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bx4na5/Dropbox (The University of Manchester)/PhD/Year 3/Paper no.3/first draft NA/"/>
    </mc:Choice>
  </mc:AlternateContent>
  <xr:revisionPtr revIDLastSave="0" documentId="8_{5DF1C920-90E2-0140-8184-8058AB541A5A}" xr6:coauthVersionLast="47" xr6:coauthVersionMax="47" xr10:uidLastSave="{00000000-0000-0000-0000-000000000000}"/>
  <bookViews>
    <workbookView xWindow="1180" yWindow="760" windowWidth="27240" windowHeight="15600" xr2:uid="{211ACD3B-2400-FA48-9C61-9C1E6C7A74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95" i="1" l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<sst xmlns="http://schemas.openxmlformats.org/spreadsheetml/2006/main" count="5798" uniqueCount="5795">
  <si>
    <t>gene</t>
  </si>
  <si>
    <t>CV_of_mean_clonal_samples</t>
  </si>
  <si>
    <t>CV_of_mean_mixed_samples</t>
  </si>
  <si>
    <t>FC_CV</t>
  </si>
  <si>
    <t>Spns1</t>
  </si>
  <si>
    <t>Polr2l</t>
  </si>
  <si>
    <t>Chchd10</t>
  </si>
  <si>
    <t>Mfge8</t>
  </si>
  <si>
    <t>Fam172a</t>
  </si>
  <si>
    <t>Zcwpw1</t>
  </si>
  <si>
    <t>Mga</t>
  </si>
  <si>
    <t>R3hdm1</t>
  </si>
  <si>
    <t>Ube2r2</t>
  </si>
  <si>
    <t>Igf2r</t>
  </si>
  <si>
    <t>Ppa2</t>
  </si>
  <si>
    <t>Kcnq5</t>
  </si>
  <si>
    <t>Cd200r4</t>
  </si>
  <si>
    <t>Fabp5</t>
  </si>
  <si>
    <t>Prkd3</t>
  </si>
  <si>
    <t>Zfand2a</t>
  </si>
  <si>
    <t>Lamp1</t>
  </si>
  <si>
    <t>Yipf4</t>
  </si>
  <si>
    <t>Ppic</t>
  </si>
  <si>
    <t>C1qbp</t>
  </si>
  <si>
    <t>Pqbp1</t>
  </si>
  <si>
    <t>Zmpste24</t>
  </si>
  <si>
    <t>Arhgef12</t>
  </si>
  <si>
    <t>Ap1s2</t>
  </si>
  <si>
    <t>Magohb</t>
  </si>
  <si>
    <t>Igf1r</t>
  </si>
  <si>
    <t>Zrsr2</t>
  </si>
  <si>
    <t>Uqcc2</t>
  </si>
  <si>
    <t>Akr1b3</t>
  </si>
  <si>
    <t>Fkbp3</t>
  </si>
  <si>
    <t>Igf2bp3</t>
  </si>
  <si>
    <t>Sms</t>
  </si>
  <si>
    <t>Polr2h</t>
  </si>
  <si>
    <t>Ninj1</t>
  </si>
  <si>
    <t>Pip5k1b</t>
  </si>
  <si>
    <t>Fmc1</t>
  </si>
  <si>
    <t>Fcgr3</t>
  </si>
  <si>
    <t>Nf1</t>
  </si>
  <si>
    <t>Abhd11</t>
  </si>
  <si>
    <t>Srp72</t>
  </si>
  <si>
    <t>Coq3</t>
  </si>
  <si>
    <t>Rps6ka2</t>
  </si>
  <si>
    <t>Hnrnpl</t>
  </si>
  <si>
    <t>Ppa1</t>
  </si>
  <si>
    <t>Pltp</t>
  </si>
  <si>
    <t>Pogk</t>
  </si>
  <si>
    <t>Nbas</t>
  </si>
  <si>
    <t>Cd33</t>
  </si>
  <si>
    <t>Comt</t>
  </si>
  <si>
    <t>Sumo3</t>
  </si>
  <si>
    <t>4732471J01Rik</t>
  </si>
  <si>
    <t>Plscr1</t>
  </si>
  <si>
    <t>Eef1akmt1</t>
  </si>
  <si>
    <t>Rpl9-ps6</t>
  </si>
  <si>
    <t>Mcts2</t>
  </si>
  <si>
    <t>Gpnmb</t>
  </si>
  <si>
    <t>Ppp2cb</t>
  </si>
  <si>
    <t>Coa3</t>
  </si>
  <si>
    <t>Ssu72</t>
  </si>
  <si>
    <t>Tpcn1</t>
  </si>
  <si>
    <t>Ipo4</t>
  </si>
  <si>
    <t>Flt1</t>
  </si>
  <si>
    <t>Hp</t>
  </si>
  <si>
    <t>Fabp3</t>
  </si>
  <si>
    <t>Ccdc106</t>
  </si>
  <si>
    <t>Igfbp4</t>
  </si>
  <si>
    <t>Atp6v1a</t>
  </si>
  <si>
    <t>Atp1b3</t>
  </si>
  <si>
    <t>Tmem141</t>
  </si>
  <si>
    <t>Calu</t>
  </si>
  <si>
    <t>Hmga1</t>
  </si>
  <si>
    <t>Dtnbp1</t>
  </si>
  <si>
    <t>Tmem248</t>
  </si>
  <si>
    <t>Ttc32</t>
  </si>
  <si>
    <t>Eif5</t>
  </si>
  <si>
    <t>Ndufs7</t>
  </si>
  <si>
    <t>Fnbp1l</t>
  </si>
  <si>
    <t>Car12</t>
  </si>
  <si>
    <t>Eid1</t>
  </si>
  <si>
    <t>H2afz</t>
  </si>
  <si>
    <t>C1qb</t>
  </si>
  <si>
    <t>Atg3</t>
  </si>
  <si>
    <t>Rhox5</t>
  </si>
  <si>
    <t>Daam1</t>
  </si>
  <si>
    <t>F13a1</t>
  </si>
  <si>
    <t>Ddx1</t>
  </si>
  <si>
    <t>Anp32e</t>
  </si>
  <si>
    <t>Map2k2</t>
  </si>
  <si>
    <t>Hsp90aa1</t>
  </si>
  <si>
    <t>Zmiz2</t>
  </si>
  <si>
    <t>Rps27l</t>
  </si>
  <si>
    <t>C1qc</t>
  </si>
  <si>
    <t>Znrd2</t>
  </si>
  <si>
    <t>S100a6</t>
  </si>
  <si>
    <t>Rapgef1</t>
  </si>
  <si>
    <t>Calm2</t>
  </si>
  <si>
    <t>Ets2</t>
  </si>
  <si>
    <t>Mcoln2</t>
  </si>
  <si>
    <t>Grpel1</t>
  </si>
  <si>
    <t>38412</t>
  </si>
  <si>
    <t>Afp</t>
  </si>
  <si>
    <t>Adam17</t>
  </si>
  <si>
    <t>Yme1l1</t>
  </si>
  <si>
    <t>Napepld</t>
  </si>
  <si>
    <t>Cask</t>
  </si>
  <si>
    <t>Itga4</t>
  </si>
  <si>
    <t>Itsn1</t>
  </si>
  <si>
    <t>Swap70</t>
  </si>
  <si>
    <t>Cped1</t>
  </si>
  <si>
    <t>Ranbp1</t>
  </si>
  <si>
    <t>Hsp90ab1</t>
  </si>
  <si>
    <t>Was</t>
  </si>
  <si>
    <t>Npm1</t>
  </si>
  <si>
    <t>Ptcd2</t>
  </si>
  <si>
    <t>2410006H16Rik</t>
  </si>
  <si>
    <t>Ybx3</t>
  </si>
  <si>
    <t>Tiparp</t>
  </si>
  <si>
    <t>Dse</t>
  </si>
  <si>
    <t>Cycs</t>
  </si>
  <si>
    <t>Bid</t>
  </si>
  <si>
    <t>Bmyc</t>
  </si>
  <si>
    <t>4931406P16Rik</t>
  </si>
  <si>
    <t>Adk</t>
  </si>
  <si>
    <t>Golgb1</t>
  </si>
  <si>
    <t>Ube2e3</t>
  </si>
  <si>
    <t>Crip1</t>
  </si>
  <si>
    <t>Nsun3</t>
  </si>
  <si>
    <t>Gtf2f1</t>
  </si>
  <si>
    <t>Imp3</t>
  </si>
  <si>
    <t>Mindy1</t>
  </si>
  <si>
    <t>Pde4d</t>
  </si>
  <si>
    <t>Eif2s1</t>
  </si>
  <si>
    <t>Pop4</t>
  </si>
  <si>
    <t>Max</t>
  </si>
  <si>
    <t>Ccdc88a</t>
  </si>
  <si>
    <t>Flnb</t>
  </si>
  <si>
    <t>Saa3</t>
  </si>
  <si>
    <t>Pdcd2l</t>
  </si>
  <si>
    <t>Tjp2</t>
  </si>
  <si>
    <t>Gm17749</t>
  </si>
  <si>
    <t>Dennd5b</t>
  </si>
  <si>
    <t>Sf3b6</t>
  </si>
  <si>
    <t>Selenoh</t>
  </si>
  <si>
    <t>Isyna1</t>
  </si>
  <si>
    <t>Mettl1</t>
  </si>
  <si>
    <t>Cyb5a</t>
  </si>
  <si>
    <t>Gng10</t>
  </si>
  <si>
    <t>Timm8a1</t>
  </si>
  <si>
    <t>Snrpg</t>
  </si>
  <si>
    <t>Borcs7</t>
  </si>
  <si>
    <t>Cfap20</t>
  </si>
  <si>
    <t>Ciao1</t>
  </si>
  <si>
    <t>Tceal8</t>
  </si>
  <si>
    <t>4930430E12Rik</t>
  </si>
  <si>
    <t>Mfap3</t>
  </si>
  <si>
    <t>Ptms</t>
  </si>
  <si>
    <t>Map4</t>
  </si>
  <si>
    <t>Myd88</t>
  </si>
  <si>
    <t>Erg28</t>
  </si>
  <si>
    <t>Bag1</t>
  </si>
  <si>
    <t>Cggbp1</t>
  </si>
  <si>
    <t>Adcy2</t>
  </si>
  <si>
    <t>Gmpr2</t>
  </si>
  <si>
    <t>Snrpd1</t>
  </si>
  <si>
    <t>Vat1</t>
  </si>
  <si>
    <t>Map4k3</t>
  </si>
  <si>
    <t>Smap2</t>
  </si>
  <si>
    <t>Polr2e</t>
  </si>
  <si>
    <t>Snrnp48</t>
  </si>
  <si>
    <t>Idh3a</t>
  </si>
  <si>
    <t>Hsp90b1</t>
  </si>
  <si>
    <t>Gm42418</t>
  </si>
  <si>
    <t>Gipc1</t>
  </si>
  <si>
    <t>Slmap</t>
  </si>
  <si>
    <t>Itgb1bp1</t>
  </si>
  <si>
    <t>Erbin</t>
  </si>
  <si>
    <t>Spop</t>
  </si>
  <si>
    <t>Insig1</t>
  </si>
  <si>
    <t>Ly6a</t>
  </si>
  <si>
    <t>Dpf2</t>
  </si>
  <si>
    <t>Polr3gl</t>
  </si>
  <si>
    <t>Snw1</t>
  </si>
  <si>
    <t>Arl8b</t>
  </si>
  <si>
    <t>Gpr65</t>
  </si>
  <si>
    <t>Plp2</t>
  </si>
  <si>
    <t>Twf1</t>
  </si>
  <si>
    <t>Fam219a</t>
  </si>
  <si>
    <t>Morf4l2</t>
  </si>
  <si>
    <t>Nckap5l</t>
  </si>
  <si>
    <t>Pin1</t>
  </si>
  <si>
    <t>Man2b1</t>
  </si>
  <si>
    <t>Prdx3</t>
  </si>
  <si>
    <t>Fbxo33</t>
  </si>
  <si>
    <t>Mrpl15</t>
  </si>
  <si>
    <t>Hpcal1</t>
  </si>
  <si>
    <t>Gtf2b</t>
  </si>
  <si>
    <t>Hmgxb4</t>
  </si>
  <si>
    <t>Prdx1</t>
  </si>
  <si>
    <t>Wars</t>
  </si>
  <si>
    <t>Nxpe4</t>
  </si>
  <si>
    <t>Rnf216</t>
  </si>
  <si>
    <t>Hexb</t>
  </si>
  <si>
    <t>Mtdh</t>
  </si>
  <si>
    <t>Pcgf5</t>
  </si>
  <si>
    <t>Syf2</t>
  </si>
  <si>
    <t>Malt1</t>
  </si>
  <si>
    <t>Vdac2</t>
  </si>
  <si>
    <t>Hoxa7</t>
  </si>
  <si>
    <t>Rasa2</t>
  </si>
  <si>
    <t>Ccnd1</t>
  </si>
  <si>
    <t>Noct</t>
  </si>
  <si>
    <t>Cnot8</t>
  </si>
  <si>
    <t>Arf3</t>
  </si>
  <si>
    <t>Idi1</t>
  </si>
  <si>
    <t>Shcbp1</t>
  </si>
  <si>
    <t>Erh</t>
  </si>
  <si>
    <t>Ptpn7</t>
  </si>
  <si>
    <t>Acp1</t>
  </si>
  <si>
    <t>Uba6</t>
  </si>
  <si>
    <t>Laptm4b</t>
  </si>
  <si>
    <t>Slc25a25</t>
  </si>
  <si>
    <t>Ldlrad3</t>
  </si>
  <si>
    <t>Shprh</t>
  </si>
  <si>
    <t>Tle4</t>
  </si>
  <si>
    <t>Tasor</t>
  </si>
  <si>
    <t>Syce2</t>
  </si>
  <si>
    <t>Ephx1</t>
  </si>
  <si>
    <t>Prim1</t>
  </si>
  <si>
    <t>Lmo2</t>
  </si>
  <si>
    <t>Mtap</t>
  </si>
  <si>
    <t>Vti1b</t>
  </si>
  <si>
    <t>Tcirg1</t>
  </si>
  <si>
    <t>Timm13</t>
  </si>
  <si>
    <t>Tubb2a</t>
  </si>
  <si>
    <t>39142</t>
  </si>
  <si>
    <t>Coro1c</t>
  </si>
  <si>
    <t>Csf1</t>
  </si>
  <si>
    <t>Coq7</t>
  </si>
  <si>
    <t>Srpk2</t>
  </si>
  <si>
    <t>Jkamp</t>
  </si>
  <si>
    <t>Alkbh1</t>
  </si>
  <si>
    <t>Ctsk</t>
  </si>
  <si>
    <t>Nabp2</t>
  </si>
  <si>
    <t>Wsb2</t>
  </si>
  <si>
    <t>Fbxo38</t>
  </si>
  <si>
    <t>Txndc11</t>
  </si>
  <si>
    <t>Grn</t>
  </si>
  <si>
    <t>Atp6v0d2</t>
  </si>
  <si>
    <t>Hibadh</t>
  </si>
  <si>
    <t>Mef2c</t>
  </si>
  <si>
    <t>Myo10</t>
  </si>
  <si>
    <t>Top2a</t>
  </si>
  <si>
    <t>Ccdc107</t>
  </si>
  <si>
    <t>Rabggtb</t>
  </si>
  <si>
    <t>Dync1h1</t>
  </si>
  <si>
    <t>Psmc3ip</t>
  </si>
  <si>
    <t>Smox</t>
  </si>
  <si>
    <t>Lmo4</t>
  </si>
  <si>
    <t>Hacd2</t>
  </si>
  <si>
    <t>Nedd4</t>
  </si>
  <si>
    <t>Ppp2r5c</t>
  </si>
  <si>
    <t>Lgmn</t>
  </si>
  <si>
    <t>Hpgd</t>
  </si>
  <si>
    <t>Tsfm</t>
  </si>
  <si>
    <t>Ttc7b</t>
  </si>
  <si>
    <t>Pik3r1</t>
  </si>
  <si>
    <t>Capn2</t>
  </si>
  <si>
    <t>Cdc42ep3</t>
  </si>
  <si>
    <t>Snx1</t>
  </si>
  <si>
    <t>Fnta</t>
  </si>
  <si>
    <t>Pf4</t>
  </si>
  <si>
    <t>Ryk</t>
  </si>
  <si>
    <t>Mrpl22</t>
  </si>
  <si>
    <t>Itgb2</t>
  </si>
  <si>
    <t>Cir1</t>
  </si>
  <si>
    <t>Nefh</t>
  </si>
  <si>
    <t>Rbbp4</t>
  </si>
  <si>
    <t>AI413582</t>
  </si>
  <si>
    <t>Ms4a7</t>
  </si>
  <si>
    <t>Mrpl28</t>
  </si>
  <si>
    <t>Map4k5</t>
  </si>
  <si>
    <t>Sfr1</t>
  </si>
  <si>
    <t>Fam89b</t>
  </si>
  <si>
    <t>Commd2</t>
  </si>
  <si>
    <t>Nlk</t>
  </si>
  <si>
    <t>Tasor2</t>
  </si>
  <si>
    <t>Pcid2</t>
  </si>
  <si>
    <t>Uqcr10</t>
  </si>
  <si>
    <t>Gas6</t>
  </si>
  <si>
    <t>Sass6</t>
  </si>
  <si>
    <t>Gtf2a1</t>
  </si>
  <si>
    <t>Lrrc8d</t>
  </si>
  <si>
    <t>Dtd2</t>
  </si>
  <si>
    <t>Pon2</t>
  </si>
  <si>
    <t>Cybb</t>
  </si>
  <si>
    <t>Ncstn</t>
  </si>
  <si>
    <t>Sec23ip</t>
  </si>
  <si>
    <t>Bbip1</t>
  </si>
  <si>
    <t>Gng12</t>
  </si>
  <si>
    <t>Smim12</t>
  </si>
  <si>
    <t>Ttc39b</t>
  </si>
  <si>
    <t>Sptlc2</t>
  </si>
  <si>
    <t>Arhgef10l</t>
  </si>
  <si>
    <t>Eif4g3</t>
  </si>
  <si>
    <t>Lyz2</t>
  </si>
  <si>
    <t>Ptprc</t>
  </si>
  <si>
    <t>Glrx3</t>
  </si>
  <si>
    <t>Timm8b</t>
  </si>
  <si>
    <t>Igf1</t>
  </si>
  <si>
    <t>Rel</t>
  </si>
  <si>
    <t>Akt1</t>
  </si>
  <si>
    <t>Mrpl18</t>
  </si>
  <si>
    <t>Tomm22</t>
  </si>
  <si>
    <t>Psmd1</t>
  </si>
  <si>
    <t>Rock2</t>
  </si>
  <si>
    <t>Cenpv</t>
  </si>
  <si>
    <t>Dner</t>
  </si>
  <si>
    <t>Hspa13</t>
  </si>
  <si>
    <t>Erap1</t>
  </si>
  <si>
    <t>Rab7</t>
  </si>
  <si>
    <t>Wwp1</t>
  </si>
  <si>
    <t>Aimp2</t>
  </si>
  <si>
    <t>Laptm4a</t>
  </si>
  <si>
    <t>Ubl3</t>
  </si>
  <si>
    <t>Dld</t>
  </si>
  <si>
    <t>Ing1</t>
  </si>
  <si>
    <t>Dbt</t>
  </si>
  <si>
    <t>Ncln</t>
  </si>
  <si>
    <t>Prkcb</t>
  </si>
  <si>
    <t>Ywhaq</t>
  </si>
  <si>
    <t>Cisd3</t>
  </si>
  <si>
    <t>Ndufv2</t>
  </si>
  <si>
    <t>Hmgn1</t>
  </si>
  <si>
    <t>Fam207a</t>
  </si>
  <si>
    <t>Apoo</t>
  </si>
  <si>
    <t>Alad</t>
  </si>
  <si>
    <t>Arl1</t>
  </si>
  <si>
    <t>Arpc1a</t>
  </si>
  <si>
    <t>Wdr26</t>
  </si>
  <si>
    <t>B230118H07Rik</t>
  </si>
  <si>
    <t>Mtch2</t>
  </si>
  <si>
    <t>Neo1</t>
  </si>
  <si>
    <t>Foxn3</t>
  </si>
  <si>
    <t>Ss18l2</t>
  </si>
  <si>
    <t>Nob1</t>
  </si>
  <si>
    <t>1700021F05Rik</t>
  </si>
  <si>
    <t>Hspb7</t>
  </si>
  <si>
    <t>Pbdc1</t>
  </si>
  <si>
    <t>Dtymk</t>
  </si>
  <si>
    <t>Ak6</t>
  </si>
  <si>
    <t>Hpf1</t>
  </si>
  <si>
    <t>Tmcc1</t>
  </si>
  <si>
    <t>Tmed10</t>
  </si>
  <si>
    <t>Cisd1</t>
  </si>
  <si>
    <t>Ift43</t>
  </si>
  <si>
    <t>Mrps16</t>
  </si>
  <si>
    <t>Ptpn12</t>
  </si>
  <si>
    <t>Fcgr4</t>
  </si>
  <si>
    <t>Pus1</t>
  </si>
  <si>
    <t>Atp6v0c</t>
  </si>
  <si>
    <t>Pfdn2</t>
  </si>
  <si>
    <t>Eef1akmt4</t>
  </si>
  <si>
    <t>Rps27rt</t>
  </si>
  <si>
    <t>Hipk2</t>
  </si>
  <si>
    <t>Dgkh</t>
  </si>
  <si>
    <t>Txn2</t>
  </si>
  <si>
    <t>Pi4ka</t>
  </si>
  <si>
    <t>Pcna</t>
  </si>
  <si>
    <t>Clec10a</t>
  </si>
  <si>
    <t>Dipk2a</t>
  </si>
  <si>
    <t>Rbm3</t>
  </si>
  <si>
    <t>Eapp</t>
  </si>
  <si>
    <t>Picalm</t>
  </si>
  <si>
    <t>Acot13</t>
  </si>
  <si>
    <t>Rfc5</t>
  </si>
  <si>
    <t>AC149090.1</t>
  </si>
  <si>
    <t>Gabarapl1</t>
  </si>
  <si>
    <t>Acaa2</t>
  </si>
  <si>
    <t>Ash2l</t>
  </si>
  <si>
    <t>Atp13a2</t>
  </si>
  <si>
    <t>Galk2</t>
  </si>
  <si>
    <t>Nipsnap2</t>
  </si>
  <si>
    <t>Rps6ka3</t>
  </si>
  <si>
    <t>Atg13</t>
  </si>
  <si>
    <t>Oip5os1</t>
  </si>
  <si>
    <t>Dusp22</t>
  </si>
  <si>
    <t>Surf4</t>
  </si>
  <si>
    <t>Tmem38b</t>
  </si>
  <si>
    <t>Fcgr2b</t>
  </si>
  <si>
    <t>Ms4a6c</t>
  </si>
  <si>
    <t>Klhl5</t>
  </si>
  <si>
    <t>Fam32a</t>
  </si>
  <si>
    <t>Hdac3</t>
  </si>
  <si>
    <t>Azin1</t>
  </si>
  <si>
    <t>C3ar1</t>
  </si>
  <si>
    <t>Alkbh2</t>
  </si>
  <si>
    <t>Tgs1</t>
  </si>
  <si>
    <t>Hmgb2</t>
  </si>
  <si>
    <t>Taf11</t>
  </si>
  <si>
    <t>Serp1</t>
  </si>
  <si>
    <t>Cenpm</t>
  </si>
  <si>
    <t>Timm44</t>
  </si>
  <si>
    <t>Strn3</t>
  </si>
  <si>
    <t>Galnt7</t>
  </si>
  <si>
    <t>Rftn1</t>
  </si>
  <si>
    <t>Serpinf1</t>
  </si>
  <si>
    <t>Exosc4</t>
  </si>
  <si>
    <t>Ppdpf</t>
  </si>
  <si>
    <t>Idh1</t>
  </si>
  <si>
    <t>Hspa14</t>
  </si>
  <si>
    <t>Hk2</t>
  </si>
  <si>
    <t>Ankrd49</t>
  </si>
  <si>
    <t>Sntb2</t>
  </si>
  <si>
    <t>Ube2k</t>
  </si>
  <si>
    <t>Slc16a6</t>
  </si>
  <si>
    <t>Hat1</t>
  </si>
  <si>
    <t>Nfs1</t>
  </si>
  <si>
    <t>U2af1</t>
  </si>
  <si>
    <t>Nxn</t>
  </si>
  <si>
    <t>Polr2j</t>
  </si>
  <si>
    <t>Hilpda</t>
  </si>
  <si>
    <t>Syngr1</t>
  </si>
  <si>
    <t>Tgm2</t>
  </si>
  <si>
    <t>Ado</t>
  </si>
  <si>
    <t>Bin1</t>
  </si>
  <si>
    <t>0610012G03Rik</t>
  </si>
  <si>
    <t>Ola1</t>
  </si>
  <si>
    <t>Spopl</t>
  </si>
  <si>
    <t>Tufm</t>
  </si>
  <si>
    <t>Blvrb</t>
  </si>
  <si>
    <t>Bmpr2</t>
  </si>
  <si>
    <t>Taf7</t>
  </si>
  <si>
    <t>Mrpl55</t>
  </si>
  <si>
    <t>Cog5</t>
  </si>
  <si>
    <t>Ndufa8</t>
  </si>
  <si>
    <t>Becn1</t>
  </si>
  <si>
    <t>Tnfrsf1b</t>
  </si>
  <si>
    <t>Mrps23</t>
  </si>
  <si>
    <t>Ppm1a</t>
  </si>
  <si>
    <t>Aifm1</t>
  </si>
  <si>
    <t>Ube2d3</t>
  </si>
  <si>
    <t>Tcea1</t>
  </si>
  <si>
    <t>Rnf113a2</t>
  </si>
  <si>
    <t>Cd84</t>
  </si>
  <si>
    <t>Dennd1b</t>
  </si>
  <si>
    <t>Clpp</t>
  </si>
  <si>
    <t>Glg1</t>
  </si>
  <si>
    <t>Ptpn1</t>
  </si>
  <si>
    <t>Farsa</t>
  </si>
  <si>
    <t>Drap1</t>
  </si>
  <si>
    <t>Mrpl44</t>
  </si>
  <si>
    <t>Nosip</t>
  </si>
  <si>
    <t>Srsf5</t>
  </si>
  <si>
    <t>Spr</t>
  </si>
  <si>
    <t>Sap18</t>
  </si>
  <si>
    <t>Samm50</t>
  </si>
  <si>
    <t>Mmd</t>
  </si>
  <si>
    <t>Ccng1</t>
  </si>
  <si>
    <t>Rnf130</t>
  </si>
  <si>
    <t>Nme6</t>
  </si>
  <si>
    <t>Cnep1r1</t>
  </si>
  <si>
    <t>Ptpn18</t>
  </si>
  <si>
    <t>Mgmt</t>
  </si>
  <si>
    <t>Snx9</t>
  </si>
  <si>
    <t>Nek9</t>
  </si>
  <si>
    <t>Card11</t>
  </si>
  <si>
    <t>1110008P14Rik</t>
  </si>
  <si>
    <t>Cep250</t>
  </si>
  <si>
    <t>Ifngr1</t>
  </si>
  <si>
    <t>Smg6</t>
  </si>
  <si>
    <t>Heca</t>
  </si>
  <si>
    <t>Ptgr2</t>
  </si>
  <si>
    <t>Nit2</t>
  </si>
  <si>
    <t>Ddx24</t>
  </si>
  <si>
    <t>Mfsd1</t>
  </si>
  <si>
    <t>Mrps12</t>
  </si>
  <si>
    <t>Acly</t>
  </si>
  <si>
    <t>Ube2g1</t>
  </si>
  <si>
    <t>Tpp1</t>
  </si>
  <si>
    <t>Sat1</t>
  </si>
  <si>
    <t>Ttc19</t>
  </si>
  <si>
    <t>Fam49b</t>
  </si>
  <si>
    <t>Atg7</t>
  </si>
  <si>
    <t>Hnrnpa2b1</t>
  </si>
  <si>
    <t>Exosc8</t>
  </si>
  <si>
    <t>Gm35330</t>
  </si>
  <si>
    <t>Micos10</t>
  </si>
  <si>
    <t>Gm13832</t>
  </si>
  <si>
    <t>Sord</t>
  </si>
  <si>
    <t>Ndufaf7</t>
  </si>
  <si>
    <t>Aim2</t>
  </si>
  <si>
    <t>Notch2</t>
  </si>
  <si>
    <t>Cxcl10</t>
  </si>
  <si>
    <t>Ndufb10</t>
  </si>
  <si>
    <t>Hint1</t>
  </si>
  <si>
    <t>Retreg1</t>
  </si>
  <si>
    <t>Tgfbi</t>
  </si>
  <si>
    <t>Selenom</t>
  </si>
  <si>
    <t>Plagl2</t>
  </si>
  <si>
    <t>Sptssa</t>
  </si>
  <si>
    <t>Nhp2</t>
  </si>
  <si>
    <t>Rhog</t>
  </si>
  <si>
    <t>Acads</t>
  </si>
  <si>
    <t>Ndufb4</t>
  </si>
  <si>
    <t>Elp2</t>
  </si>
  <si>
    <t>Bbx</t>
  </si>
  <si>
    <t>Gas7</t>
  </si>
  <si>
    <t>Stx3</t>
  </si>
  <si>
    <t>Plekho1</t>
  </si>
  <si>
    <t>Gnaq</t>
  </si>
  <si>
    <t>Alcam</t>
  </si>
  <si>
    <t>Bcl2a1b</t>
  </si>
  <si>
    <t>Ak2</t>
  </si>
  <si>
    <t>Gm41609</t>
  </si>
  <si>
    <t>Steap3</t>
  </si>
  <si>
    <t>Mien1</t>
  </si>
  <si>
    <t>Psmg1</t>
  </si>
  <si>
    <t>Rbm34</t>
  </si>
  <si>
    <t>Bud31</t>
  </si>
  <si>
    <t>Atp5mpl</t>
  </si>
  <si>
    <t>Spcs3</t>
  </si>
  <si>
    <t>Rtcb</t>
  </si>
  <si>
    <t>Cdyl</t>
  </si>
  <si>
    <t>Pqlc1</t>
  </si>
  <si>
    <t>H2afv</t>
  </si>
  <si>
    <t>Tyrobp</t>
  </si>
  <si>
    <t>Akap13</t>
  </si>
  <si>
    <t>Casp8ap2</t>
  </si>
  <si>
    <t>Sh3rf1</t>
  </si>
  <si>
    <t>Numb</t>
  </si>
  <si>
    <t>Trim25</t>
  </si>
  <si>
    <t>Pls3</t>
  </si>
  <si>
    <t>Uap1</t>
  </si>
  <si>
    <t>Ugcg</t>
  </si>
  <si>
    <t>Gm2a</t>
  </si>
  <si>
    <t>Nfx1</t>
  </si>
  <si>
    <t>Def6</t>
  </si>
  <si>
    <t>Pigt</t>
  </si>
  <si>
    <t>Cdkn3</t>
  </si>
  <si>
    <t>Gphn</t>
  </si>
  <si>
    <t>Pstpip2</t>
  </si>
  <si>
    <t>Clec4a3</t>
  </si>
  <si>
    <t>1500011B03Rik</t>
  </si>
  <si>
    <t>Ezr</t>
  </si>
  <si>
    <t>Zmat5</t>
  </si>
  <si>
    <t>Prim2</t>
  </si>
  <si>
    <t>Cyp51</t>
  </si>
  <si>
    <t>Ccdc22</t>
  </si>
  <si>
    <t>Adgre1</t>
  </si>
  <si>
    <t>Ice1</t>
  </si>
  <si>
    <t>Bcl2a1d</t>
  </si>
  <si>
    <t>Hagh</t>
  </si>
  <si>
    <t>Akirin1</t>
  </si>
  <si>
    <t>Fgd4</t>
  </si>
  <si>
    <t>Ppil1</t>
  </si>
  <si>
    <t>Pla2g4a</t>
  </si>
  <si>
    <t>Diablo</t>
  </si>
  <si>
    <t>Taf13</t>
  </si>
  <si>
    <t>Tomm20</t>
  </si>
  <si>
    <t>Ppp1r2</t>
  </si>
  <si>
    <t>Med21</t>
  </si>
  <si>
    <t>Gcnt1</t>
  </si>
  <si>
    <t>Nes</t>
  </si>
  <si>
    <t>Tbpl1</t>
  </si>
  <si>
    <t>Jund</t>
  </si>
  <si>
    <t>Mia2</t>
  </si>
  <si>
    <t>CAAA01118383.1</t>
  </si>
  <si>
    <t>Hdac2</t>
  </si>
  <si>
    <t>Lhfpl2</t>
  </si>
  <si>
    <t>Rpp40</t>
  </si>
  <si>
    <t>Antxr2</t>
  </si>
  <si>
    <t>Ube2t</t>
  </si>
  <si>
    <t>H2afy</t>
  </si>
  <si>
    <t>Tuba4a</t>
  </si>
  <si>
    <t>Ap2a2</t>
  </si>
  <si>
    <t>Eef1d</t>
  </si>
  <si>
    <t>Rpp30</t>
  </si>
  <si>
    <t>Trmt2a</t>
  </si>
  <si>
    <t>Mrpl47</t>
  </si>
  <si>
    <t>Ptbp3</t>
  </si>
  <si>
    <t>Pcdh7</t>
  </si>
  <si>
    <t>Dpy30</t>
  </si>
  <si>
    <t>Rybp</t>
  </si>
  <si>
    <t>Nol12</t>
  </si>
  <si>
    <t>Mrpl9</t>
  </si>
  <si>
    <t>Sc5d</t>
  </si>
  <si>
    <t>Ankrd12</t>
  </si>
  <si>
    <t>Sash1</t>
  </si>
  <si>
    <t>Gm4117</t>
  </si>
  <si>
    <t>Ipo13</t>
  </si>
  <si>
    <t>Rab9</t>
  </si>
  <si>
    <t>Rere</t>
  </si>
  <si>
    <t>Hnrnpd</t>
  </si>
  <si>
    <t>Ints9</t>
  </si>
  <si>
    <t>Dus1l</t>
  </si>
  <si>
    <t>Acbd6</t>
  </si>
  <si>
    <t>Mid1</t>
  </si>
  <si>
    <t>St3gal4</t>
  </si>
  <si>
    <t>Ano6</t>
  </si>
  <si>
    <t>Dnase2a</t>
  </si>
  <si>
    <t>Cox16</t>
  </si>
  <si>
    <t>Gpr132</t>
  </si>
  <si>
    <t>Etv1</t>
  </si>
  <si>
    <t>Pik3cg</t>
  </si>
  <si>
    <t>Puf60</t>
  </si>
  <si>
    <t>Smdt1</t>
  </si>
  <si>
    <t>Amz1</t>
  </si>
  <si>
    <t>Dtwd1</t>
  </si>
  <si>
    <t>Sypl</t>
  </si>
  <si>
    <t>Smim26</t>
  </si>
  <si>
    <t>Ddx39</t>
  </si>
  <si>
    <t>Bag5</t>
  </si>
  <si>
    <t>Ipo9</t>
  </si>
  <si>
    <t>Cdkn1a</t>
  </si>
  <si>
    <t>Tubb6</t>
  </si>
  <si>
    <t>Prelid3b</t>
  </si>
  <si>
    <t>Rai14</t>
  </si>
  <si>
    <t>Psma3</t>
  </si>
  <si>
    <t>Dlgap4</t>
  </si>
  <si>
    <t>St18</t>
  </si>
  <si>
    <t>Trerf1</t>
  </si>
  <si>
    <t>Usp12</t>
  </si>
  <si>
    <t>Pdgfa</t>
  </si>
  <si>
    <t>Hivep3</t>
  </si>
  <si>
    <t>Kctd17</t>
  </si>
  <si>
    <t>Srm</t>
  </si>
  <si>
    <t>Ppp4r1</t>
  </si>
  <si>
    <t>Ggct</t>
  </si>
  <si>
    <t>Ica1</t>
  </si>
  <si>
    <t>mt-Nd4l</t>
  </si>
  <si>
    <t>Cpd</t>
  </si>
  <si>
    <t>Sdhd</t>
  </si>
  <si>
    <t>Csnk2a1</t>
  </si>
  <si>
    <t>Hnrnpul2</t>
  </si>
  <si>
    <t>Tpm1</t>
  </si>
  <si>
    <t>Nt5c3b</t>
  </si>
  <si>
    <t>Denr</t>
  </si>
  <si>
    <t>Atp5k</t>
  </si>
  <si>
    <t>Pcca</t>
  </si>
  <si>
    <t>Mrps10</t>
  </si>
  <si>
    <t>Plxna2</t>
  </si>
  <si>
    <t>Eya4</t>
  </si>
  <si>
    <t>B4galt6</t>
  </si>
  <si>
    <t>Asna1</t>
  </si>
  <si>
    <t>Ube2v1</t>
  </si>
  <si>
    <t>Peli1</t>
  </si>
  <si>
    <t>Cox7a2l</t>
  </si>
  <si>
    <t>Ctsc</t>
  </si>
  <si>
    <t>Tyms</t>
  </si>
  <si>
    <t>Tanc2</t>
  </si>
  <si>
    <t>Larp1b</t>
  </si>
  <si>
    <t>Nup43</t>
  </si>
  <si>
    <t>Rps29</t>
  </si>
  <si>
    <t>Nudt2</t>
  </si>
  <si>
    <t>Zmynd8</t>
  </si>
  <si>
    <t>Stard4</t>
  </si>
  <si>
    <t>Stk38</t>
  </si>
  <si>
    <t>Snhg15</t>
  </si>
  <si>
    <t>Lrba</t>
  </si>
  <si>
    <t>Mtfr1</t>
  </si>
  <si>
    <t>Thyn1</t>
  </si>
  <si>
    <t>Snrpf</t>
  </si>
  <si>
    <t>Hspe1</t>
  </si>
  <si>
    <t>Fkbp2</t>
  </si>
  <si>
    <t>Mpc1</t>
  </si>
  <si>
    <t>Dusp2</t>
  </si>
  <si>
    <t>Gpx4</t>
  </si>
  <si>
    <t>Fam50a</t>
  </si>
  <si>
    <t>Ccdc71l</t>
  </si>
  <si>
    <t>Cacul1</t>
  </si>
  <si>
    <t>Rnmt</t>
  </si>
  <si>
    <t>Fyb</t>
  </si>
  <si>
    <t>Smim4</t>
  </si>
  <si>
    <t>Hmgn2</t>
  </si>
  <si>
    <t>Fcf1</t>
  </si>
  <si>
    <t>Unc50</t>
  </si>
  <si>
    <t>Zfp644</t>
  </si>
  <si>
    <t>Atf6b</t>
  </si>
  <si>
    <t>Rab21</t>
  </si>
  <si>
    <t>Cmip</t>
  </si>
  <si>
    <t>Bcl10</t>
  </si>
  <si>
    <t>Cdc37</t>
  </si>
  <si>
    <t>Rasal2</t>
  </si>
  <si>
    <t>Stk17b</t>
  </si>
  <si>
    <t>Glyr1</t>
  </si>
  <si>
    <t>Resf1</t>
  </si>
  <si>
    <t>Ncoa1</t>
  </si>
  <si>
    <t>Rpa3</t>
  </si>
  <si>
    <t>Atl3</t>
  </si>
  <si>
    <t>Dusp12</t>
  </si>
  <si>
    <t>Prkar1a</t>
  </si>
  <si>
    <t>Nudt21</t>
  </si>
  <si>
    <t>Sertad2</t>
  </si>
  <si>
    <t>Ifrd2</t>
  </si>
  <si>
    <t>Plekhj1</t>
  </si>
  <si>
    <t>Ctsb</t>
  </si>
  <si>
    <t>Marcks</t>
  </si>
  <si>
    <t>Cerk</t>
  </si>
  <si>
    <t>Rwdd1</t>
  </si>
  <si>
    <t>Gfpt1</t>
  </si>
  <si>
    <t>Dnajc8</t>
  </si>
  <si>
    <t>Gm47283</t>
  </si>
  <si>
    <t>Trappc2l</t>
  </si>
  <si>
    <t>Btbd1</t>
  </si>
  <si>
    <t>Tmx1</t>
  </si>
  <si>
    <t>Zc3h12a</t>
  </si>
  <si>
    <t>Vars</t>
  </si>
  <si>
    <t>Msantd2</t>
  </si>
  <si>
    <t>Ctnnd1</t>
  </si>
  <si>
    <t>Nol10</t>
  </si>
  <si>
    <t>Ggh</t>
  </si>
  <si>
    <t>Snrpb</t>
  </si>
  <si>
    <t>Oxct1</t>
  </si>
  <si>
    <t>Vps41</t>
  </si>
  <si>
    <t>Cd37</t>
  </si>
  <si>
    <t>Hdlbp</t>
  </si>
  <si>
    <t>Ino80c</t>
  </si>
  <si>
    <t>Fxn</t>
  </si>
  <si>
    <t>Arhgap12</t>
  </si>
  <si>
    <t>Ube2l3</t>
  </si>
  <si>
    <t>Disp1</t>
  </si>
  <si>
    <t>Gaa</t>
  </si>
  <si>
    <t>Vamp7</t>
  </si>
  <si>
    <t>Pid1</t>
  </si>
  <si>
    <t>Commd6</t>
  </si>
  <si>
    <t>Spg21</t>
  </si>
  <si>
    <t>Arl2bp</t>
  </si>
  <si>
    <t>Timm17a</t>
  </si>
  <si>
    <t>Wipf1</t>
  </si>
  <si>
    <t>Man2a1</t>
  </si>
  <si>
    <t>Taf6</t>
  </si>
  <si>
    <t>Phb2</t>
  </si>
  <si>
    <t>Rheb</t>
  </si>
  <si>
    <t>Fgf13</t>
  </si>
  <si>
    <t>5031425E22Rik</t>
  </si>
  <si>
    <t>Gatm</t>
  </si>
  <si>
    <t>Tmem158</t>
  </si>
  <si>
    <t>Gpd2</t>
  </si>
  <si>
    <t>Plekhm2</t>
  </si>
  <si>
    <t>Rab10</t>
  </si>
  <si>
    <t>Cfap36</t>
  </si>
  <si>
    <t>Trappc4</t>
  </si>
  <si>
    <t>Fam133b</t>
  </si>
  <si>
    <t>Parp8</t>
  </si>
  <si>
    <t>40787</t>
  </si>
  <si>
    <t>Nif3l1</t>
  </si>
  <si>
    <t>Pelo</t>
  </si>
  <si>
    <t>Cdc14b</t>
  </si>
  <si>
    <t>Trip11</t>
  </si>
  <si>
    <t>Siva1</t>
  </si>
  <si>
    <t>Ppil3</t>
  </si>
  <si>
    <t>Pdap1</t>
  </si>
  <si>
    <t>Fdft1</t>
  </si>
  <si>
    <t>Mkrn1</t>
  </si>
  <si>
    <t>Tmem165</t>
  </si>
  <si>
    <t>Pcmt1</t>
  </si>
  <si>
    <t>Gdpd1</t>
  </si>
  <si>
    <t>Riok2</t>
  </si>
  <si>
    <t>2610203C22Rik</t>
  </si>
  <si>
    <t>Lgals3</t>
  </si>
  <si>
    <t>0610010K14Rik</t>
  </si>
  <si>
    <t>Mrpl42</t>
  </si>
  <si>
    <t>Spc24</t>
  </si>
  <si>
    <t>Txlng</t>
  </si>
  <si>
    <t>Myo7a</t>
  </si>
  <si>
    <t>Cetn3</t>
  </si>
  <si>
    <t>Ddx6</t>
  </si>
  <si>
    <t>Myo9b</t>
  </si>
  <si>
    <t>Mms22l</t>
  </si>
  <si>
    <t>Rsbn1l</t>
  </si>
  <si>
    <t>Camk1d</t>
  </si>
  <si>
    <t>Slc38a1</t>
  </si>
  <si>
    <t>Atp5f1</t>
  </si>
  <si>
    <t>Pop5</t>
  </si>
  <si>
    <t>Ak3</t>
  </si>
  <si>
    <t>Slbp</t>
  </si>
  <si>
    <t>Olfm1</t>
  </si>
  <si>
    <t>Znrf2</t>
  </si>
  <si>
    <t>Sdc4</t>
  </si>
  <si>
    <t>H13</t>
  </si>
  <si>
    <t>Slc39a10</t>
  </si>
  <si>
    <t>Dtd1</t>
  </si>
  <si>
    <t>Trmt61a</t>
  </si>
  <si>
    <t>Faf1</t>
  </si>
  <si>
    <t>Anp32b</t>
  </si>
  <si>
    <t>Riox1</t>
  </si>
  <si>
    <t>Dcun1d5</t>
  </si>
  <si>
    <t>Rabep1</t>
  </si>
  <si>
    <t>Fkbp11</t>
  </si>
  <si>
    <t>Mgat5</t>
  </si>
  <si>
    <t>Slc38a6</t>
  </si>
  <si>
    <t>Fgfr2</t>
  </si>
  <si>
    <t>Nudcd2</t>
  </si>
  <si>
    <t>Rapgef5</t>
  </si>
  <si>
    <t>Naa20</t>
  </si>
  <si>
    <t>Papss1</t>
  </si>
  <si>
    <t>Rab1b</t>
  </si>
  <si>
    <t>Sav1</t>
  </si>
  <si>
    <t>Sdhaf2</t>
  </si>
  <si>
    <t>9130401M01Rik</t>
  </si>
  <si>
    <t>Rgs10</t>
  </si>
  <si>
    <t>Lage3</t>
  </si>
  <si>
    <t>Pphln1</t>
  </si>
  <si>
    <t>Mbip</t>
  </si>
  <si>
    <t>Ctsd</t>
  </si>
  <si>
    <t>Nup160</t>
  </si>
  <si>
    <t>Uqcr11</t>
  </si>
  <si>
    <t>Med31</t>
  </si>
  <si>
    <t>Cstb</t>
  </si>
  <si>
    <t>Htra2</t>
  </si>
  <si>
    <t>Snx18</t>
  </si>
  <si>
    <t>Preb</t>
  </si>
  <si>
    <t>Bri3</t>
  </si>
  <si>
    <t>Psmc1</t>
  </si>
  <si>
    <t>Mgst1</t>
  </si>
  <si>
    <t>E330020D12Rik</t>
  </si>
  <si>
    <t>Ctu2</t>
  </si>
  <si>
    <t>Ptrhd1</t>
  </si>
  <si>
    <t>Sgta</t>
  </si>
  <si>
    <t>Coa7</t>
  </si>
  <si>
    <t>Ppp2r3c</t>
  </si>
  <si>
    <t>Ech1</t>
  </si>
  <si>
    <t>Mmadhc</t>
  </si>
  <si>
    <t>Ndufaf1</t>
  </si>
  <si>
    <t>Coa5</t>
  </si>
  <si>
    <t>Atp6v1e1</t>
  </si>
  <si>
    <t>Pdcl3</t>
  </si>
  <si>
    <t>Ap3b1</t>
  </si>
  <si>
    <t>Rtca</t>
  </si>
  <si>
    <t>Maoa</t>
  </si>
  <si>
    <t>Atp5g3</t>
  </si>
  <si>
    <t>Brox</t>
  </si>
  <si>
    <t>Nle1</t>
  </si>
  <si>
    <t>40057</t>
  </si>
  <si>
    <t>Polr2g</t>
  </si>
  <si>
    <t>Nlrp3</t>
  </si>
  <si>
    <t>Nek7</t>
  </si>
  <si>
    <t>Mrps17</t>
  </si>
  <si>
    <t>H2afj</t>
  </si>
  <si>
    <t>Usp32</t>
  </si>
  <si>
    <t>Gins2</t>
  </si>
  <si>
    <t>Rwdd4a</t>
  </si>
  <si>
    <t>Rchy1</t>
  </si>
  <si>
    <t>Fas</t>
  </si>
  <si>
    <t>Thoc5</t>
  </si>
  <si>
    <t>Trappc5</t>
  </si>
  <si>
    <t>Spred1</t>
  </si>
  <si>
    <t>Hectd1</t>
  </si>
  <si>
    <t>Irak1bp1</t>
  </si>
  <si>
    <t>Clcn3</t>
  </si>
  <si>
    <t>Gas2l3</t>
  </si>
  <si>
    <t>Ino80e</t>
  </si>
  <si>
    <t>Arl6ip4</t>
  </si>
  <si>
    <t>Acy1</t>
  </si>
  <si>
    <t>Zdhhc14</t>
  </si>
  <si>
    <t>Mapk3</t>
  </si>
  <si>
    <t>Anxa4</t>
  </si>
  <si>
    <t>Snu13</t>
  </si>
  <si>
    <t>Fam126b</t>
  </si>
  <si>
    <t>Aff4</t>
  </si>
  <si>
    <t>Got1</t>
  </si>
  <si>
    <t>Mindy3</t>
  </si>
  <si>
    <t>Hdac9</t>
  </si>
  <si>
    <t>Senp3</t>
  </si>
  <si>
    <t>Ube2h</t>
  </si>
  <si>
    <t>Lrrc42</t>
  </si>
  <si>
    <t>Ly9</t>
  </si>
  <si>
    <t>Tipin</t>
  </si>
  <si>
    <t>Zeb2</t>
  </si>
  <si>
    <t>Dnaja1</t>
  </si>
  <si>
    <t>Gnai2</t>
  </si>
  <si>
    <t>Ift74</t>
  </si>
  <si>
    <t>Rab1a</t>
  </si>
  <si>
    <t>Psma7</t>
  </si>
  <si>
    <t>Plk2</t>
  </si>
  <si>
    <t>Mapk14</t>
  </si>
  <si>
    <t>Mrfap1</t>
  </si>
  <si>
    <t>Odc1</t>
  </si>
  <si>
    <t>Pdha1</t>
  </si>
  <si>
    <t>Sdccag8</t>
  </si>
  <si>
    <t>Dynll2</t>
  </si>
  <si>
    <t>Rapgef4</t>
  </si>
  <si>
    <t>Cdc123</t>
  </si>
  <si>
    <t>Txnl1</t>
  </si>
  <si>
    <t>Zswim6</t>
  </si>
  <si>
    <t>Cd36</t>
  </si>
  <si>
    <t>AC160336.1</t>
  </si>
  <si>
    <t>Tmed7</t>
  </si>
  <si>
    <t>Zfp830</t>
  </si>
  <si>
    <t>Prps2</t>
  </si>
  <si>
    <t>Gyg</t>
  </si>
  <si>
    <t>Atrx</t>
  </si>
  <si>
    <t>Gm33370</t>
  </si>
  <si>
    <t>Dip2c</t>
  </si>
  <si>
    <t>Sap30bp</t>
  </si>
  <si>
    <t>Mia3</t>
  </si>
  <si>
    <t>Csf3</t>
  </si>
  <si>
    <t>Egln1</t>
  </si>
  <si>
    <t>Pole</t>
  </si>
  <si>
    <t>Slc44a1</t>
  </si>
  <si>
    <t>Impa2</t>
  </si>
  <si>
    <t>Pacs1</t>
  </si>
  <si>
    <t>3300005D01Rik</t>
  </si>
  <si>
    <t>Camkmt</t>
  </si>
  <si>
    <t>Usp25</t>
  </si>
  <si>
    <t>St3gal3</t>
  </si>
  <si>
    <t>Txnl4a</t>
  </si>
  <si>
    <t>Mocs2</t>
  </si>
  <si>
    <t>Fkbp8</t>
  </si>
  <si>
    <t>Mrpl12</t>
  </si>
  <si>
    <t>Nrros</t>
  </si>
  <si>
    <t>Cmtm7</t>
  </si>
  <si>
    <t>Vgll4</t>
  </si>
  <si>
    <t>Hmgb1</t>
  </si>
  <si>
    <t>Ptprs</t>
  </si>
  <si>
    <t>Mlf2</t>
  </si>
  <si>
    <t>mt-Cytb</t>
  </si>
  <si>
    <t>Cct3</t>
  </si>
  <si>
    <t>Tuba1b</t>
  </si>
  <si>
    <t>Gadd45gip1</t>
  </si>
  <si>
    <t>5031439G07Rik</t>
  </si>
  <si>
    <t>Marf1</t>
  </si>
  <si>
    <t>Crnkl1</t>
  </si>
  <si>
    <t>Fam222b</t>
  </si>
  <si>
    <t>Leprotl1</t>
  </si>
  <si>
    <t>Npc2</t>
  </si>
  <si>
    <t>Mrpl11</t>
  </si>
  <si>
    <t>Sh3glb2</t>
  </si>
  <si>
    <t>Spag7</t>
  </si>
  <si>
    <t>Atp5c1</t>
  </si>
  <si>
    <t>Vps13c</t>
  </si>
  <si>
    <t>Dock4</t>
  </si>
  <si>
    <t>Dgcr6</t>
  </si>
  <si>
    <t>Msmo1</t>
  </si>
  <si>
    <t>Pfdn4</t>
  </si>
  <si>
    <t>Atxn10</t>
  </si>
  <si>
    <t>Rhoq</t>
  </si>
  <si>
    <t>Prmt1</t>
  </si>
  <si>
    <t>Ssbp1</t>
  </si>
  <si>
    <t>Rsrc2</t>
  </si>
  <si>
    <t>Cstf2</t>
  </si>
  <si>
    <t>Cpsf3</t>
  </si>
  <si>
    <t>Nudt1</t>
  </si>
  <si>
    <t>Arhgdia</t>
  </si>
  <si>
    <t>Tuba1c</t>
  </si>
  <si>
    <t>Zbtb20</t>
  </si>
  <si>
    <t>Tmem199</t>
  </si>
  <si>
    <t>Sdad1</t>
  </si>
  <si>
    <t>Gadd45b</t>
  </si>
  <si>
    <t>Esyt2</t>
  </si>
  <si>
    <t>Smarcc2</t>
  </si>
  <si>
    <t>Stmn1</t>
  </si>
  <si>
    <t>Mvd</t>
  </si>
  <si>
    <t>Tut7</t>
  </si>
  <si>
    <t>Kidins220</t>
  </si>
  <si>
    <t>Reps1</t>
  </si>
  <si>
    <t>Mmut</t>
  </si>
  <si>
    <t>Fat3</t>
  </si>
  <si>
    <t>Dstn</t>
  </si>
  <si>
    <t>Slc6a12</t>
  </si>
  <si>
    <t>Spi1</t>
  </si>
  <si>
    <t>Bpnt1</t>
  </si>
  <si>
    <t>Txndc17</t>
  </si>
  <si>
    <t>Fars2</t>
  </si>
  <si>
    <t>Il1rn</t>
  </si>
  <si>
    <t>Pld4</t>
  </si>
  <si>
    <t>Gpx1</t>
  </si>
  <si>
    <t>Taf3</t>
  </si>
  <si>
    <t>Smim14</t>
  </si>
  <si>
    <t>Card19</t>
  </si>
  <si>
    <t>Bloc1s5</t>
  </si>
  <si>
    <t>Kxd1</t>
  </si>
  <si>
    <t>Dmac1</t>
  </si>
  <si>
    <t>Tgoln1</t>
  </si>
  <si>
    <t>Fnbp1</t>
  </si>
  <si>
    <t>Rex1bd</t>
  </si>
  <si>
    <t>Med6</t>
  </si>
  <si>
    <t>Slc7a5</t>
  </si>
  <si>
    <t>Ppih</t>
  </si>
  <si>
    <t>Fdx1</t>
  </si>
  <si>
    <t>Slc25a33</t>
  </si>
  <si>
    <t>Frs2</t>
  </si>
  <si>
    <t>Lrp10</t>
  </si>
  <si>
    <t>Vti1a</t>
  </si>
  <si>
    <t>Mrpl57</t>
  </si>
  <si>
    <t>Eif1b</t>
  </si>
  <si>
    <t>Slc25a4</t>
  </si>
  <si>
    <t>Atad2b</t>
  </si>
  <si>
    <t>Ywhah</t>
  </si>
  <si>
    <t>Lypla2</t>
  </si>
  <si>
    <t>Ndc80</t>
  </si>
  <si>
    <t>Hspa8</t>
  </si>
  <si>
    <t>Lat2</t>
  </si>
  <si>
    <t>Tor2a</t>
  </si>
  <si>
    <t>Sdhaf4</t>
  </si>
  <si>
    <t>Slain2</t>
  </si>
  <si>
    <t>Srxn1</t>
  </si>
  <si>
    <t>Hpgds</t>
  </si>
  <si>
    <t>Nme1</t>
  </si>
  <si>
    <t>Ncoa4</t>
  </si>
  <si>
    <t>Auh</t>
  </si>
  <si>
    <t>G6pdx</t>
  </si>
  <si>
    <t>Hivep2</t>
  </si>
  <si>
    <t>Pld3</t>
  </si>
  <si>
    <t>Ndufs1</t>
  </si>
  <si>
    <t>Blvra</t>
  </si>
  <si>
    <t>Ldah</t>
  </si>
  <si>
    <t>Ebpl</t>
  </si>
  <si>
    <t>Zfhx3</t>
  </si>
  <si>
    <t>Arpc5l</t>
  </si>
  <si>
    <t>Cab39</t>
  </si>
  <si>
    <t>Polr3e</t>
  </si>
  <si>
    <t>Cox8a</t>
  </si>
  <si>
    <t>Mrpl13</t>
  </si>
  <si>
    <t>mt-Nd1</t>
  </si>
  <si>
    <t>Rasa1</t>
  </si>
  <si>
    <t>Magt1</t>
  </si>
  <si>
    <t>Hmga2</t>
  </si>
  <si>
    <t>Ampd3</t>
  </si>
  <si>
    <t>Mrpl41</t>
  </si>
  <si>
    <t>Dut</t>
  </si>
  <si>
    <t>Cbll1</t>
  </si>
  <si>
    <t>Ndufab1</t>
  </si>
  <si>
    <t>Slc39a14</t>
  </si>
  <si>
    <t>Mul1</t>
  </si>
  <si>
    <t>Tmem258</t>
  </si>
  <si>
    <t>2900097C17Rik</t>
  </si>
  <si>
    <t>Atp5g1</t>
  </si>
  <si>
    <t>Tbc1d22a</t>
  </si>
  <si>
    <t>Eif1ax</t>
  </si>
  <si>
    <t>Atxn7l1</t>
  </si>
  <si>
    <t>Plod3</t>
  </si>
  <si>
    <t>Atp6v1b2</t>
  </si>
  <si>
    <t>Tnfsf13</t>
  </si>
  <si>
    <t>Prpf31</t>
  </si>
  <si>
    <t>Ndufb6</t>
  </si>
  <si>
    <t>Plod1</t>
  </si>
  <si>
    <t>Phf14</t>
  </si>
  <si>
    <t>Ywhab</t>
  </si>
  <si>
    <t>Txn1</t>
  </si>
  <si>
    <t>Gm20005</t>
  </si>
  <si>
    <t>Isca2</t>
  </si>
  <si>
    <t>Atp6v1h</t>
  </si>
  <si>
    <t>Slc15a3</t>
  </si>
  <si>
    <t>Alyref</t>
  </si>
  <si>
    <t>Xrn2</t>
  </si>
  <si>
    <t>Luc7l2</t>
  </si>
  <si>
    <t>Ifrd1</t>
  </si>
  <si>
    <t>Chd7</t>
  </si>
  <si>
    <t>Hadhb</t>
  </si>
  <si>
    <t>Cux1</t>
  </si>
  <si>
    <t>Plec</t>
  </si>
  <si>
    <t>Abhd17a</t>
  </si>
  <si>
    <t>Ralgapa1</t>
  </si>
  <si>
    <t>Ppp2r5a</t>
  </si>
  <si>
    <t>Kif1b</t>
  </si>
  <si>
    <t>Taf12</t>
  </si>
  <si>
    <t>Jmjd6</t>
  </si>
  <si>
    <t>mt-Nd3</t>
  </si>
  <si>
    <t>Ctss</t>
  </si>
  <si>
    <t>Ccdc25</t>
  </si>
  <si>
    <t>Usp47</t>
  </si>
  <si>
    <t>Gfer</t>
  </si>
  <si>
    <t>Rnf10</t>
  </si>
  <si>
    <t>Mta2</t>
  </si>
  <si>
    <t>Riok3</t>
  </si>
  <si>
    <t>S100a11</t>
  </si>
  <si>
    <t>Mrpl34</t>
  </si>
  <si>
    <t>Cdc42se1</t>
  </si>
  <si>
    <t>Cop1</t>
  </si>
  <si>
    <t>Exoc6</t>
  </si>
  <si>
    <t>Eipr1</t>
  </si>
  <si>
    <t>Immp2l</t>
  </si>
  <si>
    <t>Ptpra</t>
  </si>
  <si>
    <t>Brcc3</t>
  </si>
  <si>
    <t>Crybg3</t>
  </si>
  <si>
    <t>Nop10</t>
  </si>
  <si>
    <t>Ctsl</t>
  </si>
  <si>
    <t>Prps1</t>
  </si>
  <si>
    <t>Cd53</t>
  </si>
  <si>
    <t>Morf4l1</t>
  </si>
  <si>
    <t>Ssna1</t>
  </si>
  <si>
    <t>Pou2f2</t>
  </si>
  <si>
    <t>Bmt2</t>
  </si>
  <si>
    <t>Ube2e1</t>
  </si>
  <si>
    <t>Epop</t>
  </si>
  <si>
    <t>Nxt1</t>
  </si>
  <si>
    <t>Gpr137b</t>
  </si>
  <si>
    <t>Tk1</t>
  </si>
  <si>
    <t>Ndufb1-ps</t>
  </si>
  <si>
    <t>Pi4k2a</t>
  </si>
  <si>
    <t>Ccdc47</t>
  </si>
  <si>
    <t>Mcrip2</t>
  </si>
  <si>
    <t>Ptk2</t>
  </si>
  <si>
    <t>Golga3</t>
  </si>
  <si>
    <t>Cox5a</t>
  </si>
  <si>
    <t>Chchd1</t>
  </si>
  <si>
    <t>Eif4e2</t>
  </si>
  <si>
    <t>Dazap2</t>
  </si>
  <si>
    <t>Ahnak2</t>
  </si>
  <si>
    <t>Pycard</t>
  </si>
  <si>
    <t>Chordc1</t>
  </si>
  <si>
    <t>Cenpc1</t>
  </si>
  <si>
    <t>Tmem14c</t>
  </si>
  <si>
    <t>Nadk</t>
  </si>
  <si>
    <t>Llph</t>
  </si>
  <si>
    <t>Luzp1</t>
  </si>
  <si>
    <t>Cd320</t>
  </si>
  <si>
    <t>B4galt5</t>
  </si>
  <si>
    <t>Mrps7</t>
  </si>
  <si>
    <t>Vps4a</t>
  </si>
  <si>
    <t>Slc23a2</t>
  </si>
  <si>
    <t>Vapa</t>
  </si>
  <si>
    <t>Rps6kc1</t>
  </si>
  <si>
    <t>Tmem176b</t>
  </si>
  <si>
    <t>Tmem33</t>
  </si>
  <si>
    <t>Mrpl45</t>
  </si>
  <si>
    <t>Mrps9</t>
  </si>
  <si>
    <t>Tmed4</t>
  </si>
  <si>
    <t>Inpp5d</t>
  </si>
  <si>
    <t>Cdc34</t>
  </si>
  <si>
    <t>Psmd3</t>
  </si>
  <si>
    <t>Rrs1</t>
  </si>
  <si>
    <t>Ifi207</t>
  </si>
  <si>
    <t>Spryd7</t>
  </si>
  <si>
    <t>Lancl1</t>
  </si>
  <si>
    <t>Phf12</t>
  </si>
  <si>
    <t>Aip</t>
  </si>
  <si>
    <t>Nav2</t>
  </si>
  <si>
    <t>Acsl4</t>
  </si>
  <si>
    <t>Ccnk</t>
  </si>
  <si>
    <t>Vdac1</t>
  </si>
  <si>
    <t>Bhlhe40</t>
  </si>
  <si>
    <t>Rnf14</t>
  </si>
  <si>
    <t>Naa25</t>
  </si>
  <si>
    <t>Cited2</t>
  </si>
  <si>
    <t>Elmsan1</t>
  </si>
  <si>
    <t>Rexo2</t>
  </si>
  <si>
    <t>Ncor1</t>
  </si>
  <si>
    <t>Uchl1</t>
  </si>
  <si>
    <t>Mrps34</t>
  </si>
  <si>
    <t>Ndufa5</t>
  </si>
  <si>
    <t>Gm45716</t>
  </si>
  <si>
    <t>Nudt14</t>
  </si>
  <si>
    <t>Stub1</t>
  </si>
  <si>
    <t>Mpdu1</t>
  </si>
  <si>
    <t>Ahsa1</t>
  </si>
  <si>
    <t>Syne3</t>
  </si>
  <si>
    <t>Degs1</t>
  </si>
  <si>
    <t>Btbd7</t>
  </si>
  <si>
    <t>Aasdhppt</t>
  </si>
  <si>
    <t>Mrpl36</t>
  </si>
  <si>
    <t>Wdfy2</t>
  </si>
  <si>
    <t>Tcf12</t>
  </si>
  <si>
    <t>Mcm2</t>
  </si>
  <si>
    <t>Gtf2a2</t>
  </si>
  <si>
    <t>Aida</t>
  </si>
  <si>
    <t>Sdf2l1</t>
  </si>
  <si>
    <t>Mettl26</t>
  </si>
  <si>
    <t>Zmat2</t>
  </si>
  <si>
    <t>Stt3a</t>
  </si>
  <si>
    <t>Zfp281</t>
  </si>
  <si>
    <t>Atp1a3</t>
  </si>
  <si>
    <t>Cmc2</t>
  </si>
  <si>
    <t>Commd7</t>
  </si>
  <si>
    <t>Park7</t>
  </si>
  <si>
    <t>Abcc4</t>
  </si>
  <si>
    <t>Abhd5</t>
  </si>
  <si>
    <t>C330007P06Rik</t>
  </si>
  <si>
    <t>Phlda3</t>
  </si>
  <si>
    <t>Srgap2</t>
  </si>
  <si>
    <t>E2f4</t>
  </si>
  <si>
    <t>Msr1</t>
  </si>
  <si>
    <t>Hprt</t>
  </si>
  <si>
    <t>Akap9</t>
  </si>
  <si>
    <t>Scd2</t>
  </si>
  <si>
    <t>Suds3</t>
  </si>
  <si>
    <t>Tnfaip8</t>
  </si>
  <si>
    <t>Sh3kbp1</t>
  </si>
  <si>
    <t>Dnajc1</t>
  </si>
  <si>
    <t>Maip1</t>
  </si>
  <si>
    <t>Cwf19l2</t>
  </si>
  <si>
    <t>Aoah</t>
  </si>
  <si>
    <t>Tas1r1</t>
  </si>
  <si>
    <t>Fbxo8</t>
  </si>
  <si>
    <t>Clasp1</t>
  </si>
  <si>
    <t>Asrgl1</t>
  </si>
  <si>
    <t>Tm6sf1</t>
  </si>
  <si>
    <t>Pclaf</t>
  </si>
  <si>
    <t>Kdm7a</t>
  </si>
  <si>
    <t>Cd74</t>
  </si>
  <si>
    <t>Coq9</t>
  </si>
  <si>
    <t>Pold2</t>
  </si>
  <si>
    <t>Mbnl1</t>
  </si>
  <si>
    <t>Zfand5</t>
  </si>
  <si>
    <t>2310039H08Rik</t>
  </si>
  <si>
    <t>Rnf115</t>
  </si>
  <si>
    <t>Bcl2l11</t>
  </si>
  <si>
    <t>Pelp1</t>
  </si>
  <si>
    <t>Map3k4</t>
  </si>
  <si>
    <t>Heatr5a</t>
  </si>
  <si>
    <t>Utp3</t>
  </si>
  <si>
    <t>Efhd2</t>
  </si>
  <si>
    <t>Lrrcc1</t>
  </si>
  <si>
    <t>Bola1</t>
  </si>
  <si>
    <t>Wdfy1</t>
  </si>
  <si>
    <t>Arid1b</t>
  </si>
  <si>
    <t>Aurkb</t>
  </si>
  <si>
    <t>Pon3</t>
  </si>
  <si>
    <t>Rab8b</t>
  </si>
  <si>
    <t>Gltp</t>
  </si>
  <si>
    <t>Trit1</t>
  </si>
  <si>
    <t>Gtpbp4</t>
  </si>
  <si>
    <t>Eea1</t>
  </si>
  <si>
    <t>Lsm1</t>
  </si>
  <si>
    <t>Grb2</t>
  </si>
  <si>
    <t>Tmem40</t>
  </si>
  <si>
    <t>Slc24a5</t>
  </si>
  <si>
    <t>Prkca</t>
  </si>
  <si>
    <t>Cacna1f</t>
  </si>
  <si>
    <t>Dram1</t>
  </si>
  <si>
    <t>Sqstm1</t>
  </si>
  <si>
    <t>Rnpep</t>
  </si>
  <si>
    <t>Lrrc59</t>
  </si>
  <si>
    <t>Ddx47</t>
  </si>
  <si>
    <t>Snrpe</t>
  </si>
  <si>
    <t>Ptprj</t>
  </si>
  <si>
    <t>Hspb11</t>
  </si>
  <si>
    <t>Ndufaf8</t>
  </si>
  <si>
    <t>Dusp4</t>
  </si>
  <si>
    <t>Zbtb11</t>
  </si>
  <si>
    <t>Lrmda</t>
  </si>
  <si>
    <t>Zfp655</t>
  </si>
  <si>
    <t>Atad5</t>
  </si>
  <si>
    <t>Ube2s</t>
  </si>
  <si>
    <t>Litaf</t>
  </si>
  <si>
    <t>Ass1</t>
  </si>
  <si>
    <t>Smc3</t>
  </si>
  <si>
    <t>Wdr18</t>
  </si>
  <si>
    <t>Fosl1</t>
  </si>
  <si>
    <t>Sergef</t>
  </si>
  <si>
    <t>Esrra</t>
  </si>
  <si>
    <t>Sipa1l1</t>
  </si>
  <si>
    <t>Rap1gds1</t>
  </si>
  <si>
    <t>Usp3</t>
  </si>
  <si>
    <t>Jade2</t>
  </si>
  <si>
    <t>Ralb</t>
  </si>
  <si>
    <t>Dnajb6</t>
  </si>
  <si>
    <t>Fra10ac1</t>
  </si>
  <si>
    <t>Hectd4</t>
  </si>
  <si>
    <t>Atox1</t>
  </si>
  <si>
    <t>Got2</t>
  </si>
  <si>
    <t>Abcb1b</t>
  </si>
  <si>
    <t>Oasl1</t>
  </si>
  <si>
    <t>Birc3</t>
  </si>
  <si>
    <t>Eif4h</t>
  </si>
  <si>
    <t>Stim2</t>
  </si>
  <si>
    <t>Neat1</t>
  </si>
  <si>
    <t>Snx6</t>
  </si>
  <si>
    <t>Rps6ka1</t>
  </si>
  <si>
    <t>Ntan1</t>
  </si>
  <si>
    <t>Qpct</t>
  </si>
  <si>
    <t>Exoc3</t>
  </si>
  <si>
    <t>Mtss1</t>
  </si>
  <si>
    <t>Psmb6</t>
  </si>
  <si>
    <t>Mrps15</t>
  </si>
  <si>
    <t>Rps12</t>
  </si>
  <si>
    <t>Pmp22</t>
  </si>
  <si>
    <t>Zzef1</t>
  </si>
  <si>
    <t>Pole2</t>
  </si>
  <si>
    <t>Nr3c1</t>
  </si>
  <si>
    <t>Sec24c</t>
  </si>
  <si>
    <t>1600010M07Rik</t>
  </si>
  <si>
    <t>Cd72</t>
  </si>
  <si>
    <t>Kmt2e</t>
  </si>
  <si>
    <t>Zranb2</t>
  </si>
  <si>
    <t>Airn</t>
  </si>
  <si>
    <t>Twf2</t>
  </si>
  <si>
    <t>Wsb1</t>
  </si>
  <si>
    <t>Lcp1</t>
  </si>
  <si>
    <t>Nipbl</t>
  </si>
  <si>
    <t>Btk</t>
  </si>
  <si>
    <t>Pusl1</t>
  </si>
  <si>
    <t>Lims1</t>
  </si>
  <si>
    <t>Plbd2</t>
  </si>
  <si>
    <t>Arfgef3</t>
  </si>
  <si>
    <t>Psmd2</t>
  </si>
  <si>
    <t>Prkrip1</t>
  </si>
  <si>
    <t>Cln8</t>
  </si>
  <si>
    <t>Rplp1</t>
  </si>
  <si>
    <t>Wdr66</t>
  </si>
  <si>
    <t>Pip4k2a</t>
  </si>
  <si>
    <t>Rabgap1</t>
  </si>
  <si>
    <t>Arpp19</t>
  </si>
  <si>
    <t>Iah1</t>
  </si>
  <si>
    <t>Prkcd</t>
  </si>
  <si>
    <t>Oser1</t>
  </si>
  <si>
    <t>Wnk1</t>
  </si>
  <si>
    <t>Ubash3b</t>
  </si>
  <si>
    <t>Pgrmc1</t>
  </si>
  <si>
    <t>Tnfaip2</t>
  </si>
  <si>
    <t>Nt5dc2</t>
  </si>
  <si>
    <t>Eif4a3</t>
  </si>
  <si>
    <t>Lncpint</t>
  </si>
  <si>
    <t>Zfp609</t>
  </si>
  <si>
    <t>Lrpap1</t>
  </si>
  <si>
    <t>Dhx34</t>
  </si>
  <si>
    <t>Dock5</t>
  </si>
  <si>
    <t>Psma1</t>
  </si>
  <si>
    <t>Agap1</t>
  </si>
  <si>
    <t>Txndc15</t>
  </si>
  <si>
    <t>P2ry10b</t>
  </si>
  <si>
    <t>Mcl1</t>
  </si>
  <si>
    <t>Supv3l1</t>
  </si>
  <si>
    <t>Mgat2</t>
  </si>
  <si>
    <t>Ciao2a</t>
  </si>
  <si>
    <t>Napsa</t>
  </si>
  <si>
    <t>R3hcc1l</t>
  </si>
  <si>
    <t>Psma6</t>
  </si>
  <si>
    <t>Nt5c</t>
  </si>
  <si>
    <t>Ttc3</t>
  </si>
  <si>
    <t>Arf6</t>
  </si>
  <si>
    <t>Hibch</t>
  </si>
  <si>
    <t>Rrbp1</t>
  </si>
  <si>
    <t>Ckap2l</t>
  </si>
  <si>
    <t>Pus10</t>
  </si>
  <si>
    <t>Psma4</t>
  </si>
  <si>
    <t>Tigar</t>
  </si>
  <si>
    <t>Pdxk</t>
  </si>
  <si>
    <t>Mpp1</t>
  </si>
  <si>
    <t>Srsf9</t>
  </si>
  <si>
    <t>Pfdn6</t>
  </si>
  <si>
    <t>Itm2b</t>
  </si>
  <si>
    <t>Ehd4</t>
  </si>
  <si>
    <t>Rpl36al</t>
  </si>
  <si>
    <t>Fip1l1</t>
  </si>
  <si>
    <t>Fry</t>
  </si>
  <si>
    <t>Cd180</t>
  </si>
  <si>
    <t>Cpped1</t>
  </si>
  <si>
    <t>Cyth4</t>
  </si>
  <si>
    <t>Ubac2</t>
  </si>
  <si>
    <t>Ybx1</t>
  </si>
  <si>
    <t>Sh3glb1</t>
  </si>
  <si>
    <t>Ldlr</t>
  </si>
  <si>
    <t>Pak1ip1</t>
  </si>
  <si>
    <t>Med13l</t>
  </si>
  <si>
    <t>Malsu1</t>
  </si>
  <si>
    <t>Taldo1</t>
  </si>
  <si>
    <t>Acod1</t>
  </si>
  <si>
    <t>Gon4l</t>
  </si>
  <si>
    <t>Cndp2</t>
  </si>
  <si>
    <t>Hnrnpab</t>
  </si>
  <si>
    <t>Srp19</t>
  </si>
  <si>
    <t>Rgl1</t>
  </si>
  <si>
    <t>Rbis</t>
  </si>
  <si>
    <t>Fhit</t>
  </si>
  <si>
    <t>Setd7</t>
  </si>
  <si>
    <t>Elk3</t>
  </si>
  <si>
    <t>Nrbf2</t>
  </si>
  <si>
    <t>Jpx</t>
  </si>
  <si>
    <t>Med9</t>
  </si>
  <si>
    <t>Gabarapl2</t>
  </si>
  <si>
    <t>Ppp1r14b</t>
  </si>
  <si>
    <t>Calm1</t>
  </si>
  <si>
    <t>Ube2i</t>
  </si>
  <si>
    <t>Slc31a1</t>
  </si>
  <si>
    <t>Psmc6</t>
  </si>
  <si>
    <t>Rab22a</t>
  </si>
  <si>
    <t>Vcpip1</t>
  </si>
  <si>
    <t>Hnrnpa1</t>
  </si>
  <si>
    <t>Gmcl1</t>
  </si>
  <si>
    <t>Afdn</t>
  </si>
  <si>
    <t>Shmt2</t>
  </si>
  <si>
    <t>Ifngr2</t>
  </si>
  <si>
    <t>Hnrnpa0</t>
  </si>
  <si>
    <t>Mrpl19</t>
  </si>
  <si>
    <t>Dcp2</t>
  </si>
  <si>
    <t>Anapc5</t>
  </si>
  <si>
    <t>Srek1</t>
  </si>
  <si>
    <t>Snf8</t>
  </si>
  <si>
    <t>Mef2a</t>
  </si>
  <si>
    <t>Asxl2</t>
  </si>
  <si>
    <t>Aven</t>
  </si>
  <si>
    <t>Irak2</t>
  </si>
  <si>
    <t>Rnf7</t>
  </si>
  <si>
    <t>Eml5</t>
  </si>
  <si>
    <t>Sirpa</t>
  </si>
  <si>
    <t>Atp6v1d</t>
  </si>
  <si>
    <t>Myo1f</t>
  </si>
  <si>
    <t>1810058I24Rik</t>
  </si>
  <si>
    <t>Mtfmt</t>
  </si>
  <si>
    <t>Pnkd</t>
  </si>
  <si>
    <t>Nol4l</t>
  </si>
  <si>
    <t>Il1b</t>
  </si>
  <si>
    <t>Necap2</t>
  </si>
  <si>
    <t>Gsto1</t>
  </si>
  <si>
    <t>Washc5</t>
  </si>
  <si>
    <t>Fastkd3</t>
  </si>
  <si>
    <t>Slc2a6</t>
  </si>
  <si>
    <t>Sbf2</t>
  </si>
  <si>
    <t>Psmd9</t>
  </si>
  <si>
    <t>Sarnp</t>
  </si>
  <si>
    <t>Ufm1</t>
  </si>
  <si>
    <t>Cox17</t>
  </si>
  <si>
    <t>Tnrc6b</t>
  </si>
  <si>
    <t>Mbnl2</t>
  </si>
  <si>
    <t>Acot9</t>
  </si>
  <si>
    <t>Psd3</t>
  </si>
  <si>
    <t>Gins4</t>
  </si>
  <si>
    <t>Lpin2</t>
  </si>
  <si>
    <t>Afg3l1</t>
  </si>
  <si>
    <t>Tmem260</t>
  </si>
  <si>
    <t>Cep57l1</t>
  </si>
  <si>
    <t>Brwd1</t>
  </si>
  <si>
    <t>Alkbh5</t>
  </si>
  <si>
    <t>Arl6ip1</t>
  </si>
  <si>
    <t>Vezt</t>
  </si>
  <si>
    <t>Snhg9</t>
  </si>
  <si>
    <t>Dnmt3a</t>
  </si>
  <si>
    <t>Gtf2h5</t>
  </si>
  <si>
    <t>Samsn1</t>
  </si>
  <si>
    <t>Anapc15</t>
  </si>
  <si>
    <t>Acbd5</t>
  </si>
  <si>
    <t>Mt2</t>
  </si>
  <si>
    <t>Ylpm1</t>
  </si>
  <si>
    <t>Mfsd14a</t>
  </si>
  <si>
    <t>Mrps21</t>
  </si>
  <si>
    <t>Csnk1e</t>
  </si>
  <si>
    <t>Gpbp1l1</t>
  </si>
  <si>
    <t>Ankib1</t>
  </si>
  <si>
    <t>Rcsd1</t>
  </si>
  <si>
    <t>Ccdc50</t>
  </si>
  <si>
    <t>Ccz1</t>
  </si>
  <si>
    <t>Mre11a</t>
  </si>
  <si>
    <t>Ap4s1</t>
  </si>
  <si>
    <t>Dock7</t>
  </si>
  <si>
    <t>Camkk2</t>
  </si>
  <si>
    <t>Papola</t>
  </si>
  <si>
    <t>Cox7c</t>
  </si>
  <si>
    <t>Pde4a</t>
  </si>
  <si>
    <t>Lasp1</t>
  </si>
  <si>
    <t>Avpi1</t>
  </si>
  <si>
    <t>Spink5</t>
  </si>
  <si>
    <t>Twistnb</t>
  </si>
  <si>
    <t>Tra2b</t>
  </si>
  <si>
    <t>Acaca</t>
  </si>
  <si>
    <t>Cenpx</t>
  </si>
  <si>
    <t>Alox5ap</t>
  </si>
  <si>
    <t>Parvg</t>
  </si>
  <si>
    <t>Tma7</t>
  </si>
  <si>
    <t>Arf4</t>
  </si>
  <si>
    <t>Pkn1</t>
  </si>
  <si>
    <t>Cmtm4</t>
  </si>
  <si>
    <t>Fam20c</t>
  </si>
  <si>
    <t>Polr2f</t>
  </si>
  <si>
    <t>Trappc6b</t>
  </si>
  <si>
    <t>Atp2c1</t>
  </si>
  <si>
    <t>Ddx17</t>
  </si>
  <si>
    <t>Nipa2</t>
  </si>
  <si>
    <t>Bccip</t>
  </si>
  <si>
    <t>Rps21</t>
  </si>
  <si>
    <t>Mdh2</t>
  </si>
  <si>
    <t>Dtnb</t>
  </si>
  <si>
    <t>Ptpn9</t>
  </si>
  <si>
    <t>Ptpn23</t>
  </si>
  <si>
    <t>Gmds</t>
  </si>
  <si>
    <t>Mdm2</t>
  </si>
  <si>
    <t>Sel1l</t>
  </si>
  <si>
    <t>Rab3gap1</t>
  </si>
  <si>
    <t>Lyar</t>
  </si>
  <si>
    <t>Cd48</t>
  </si>
  <si>
    <t>Mat2b</t>
  </si>
  <si>
    <t>Tfe3</t>
  </si>
  <si>
    <t>Cnot6l</t>
  </si>
  <si>
    <t>Cat</t>
  </si>
  <si>
    <t>Gga2</t>
  </si>
  <si>
    <t>Ccdc162</t>
  </si>
  <si>
    <t>E030030I06Rik</t>
  </si>
  <si>
    <t>Txndc5</t>
  </si>
  <si>
    <t>Zcrb1</t>
  </si>
  <si>
    <t>Agl</t>
  </si>
  <si>
    <t>Vapb</t>
  </si>
  <si>
    <t>Nostrin</t>
  </si>
  <si>
    <t>Washc3</t>
  </si>
  <si>
    <t>Nbn</t>
  </si>
  <si>
    <t>Gpcpd1</t>
  </si>
  <si>
    <t>Ina</t>
  </si>
  <si>
    <t>Olfr655</t>
  </si>
  <si>
    <t>Pbx3</t>
  </si>
  <si>
    <t>Rreb1</t>
  </si>
  <si>
    <t>Paics</t>
  </si>
  <si>
    <t>Mcm7</t>
  </si>
  <si>
    <t>Snx27</t>
  </si>
  <si>
    <t>Epn1</t>
  </si>
  <si>
    <t>Plxna1</t>
  </si>
  <si>
    <t>Abcf2</t>
  </si>
  <si>
    <t>Tpm3</t>
  </si>
  <si>
    <t>Gm26782</t>
  </si>
  <si>
    <t>Mrpl30</t>
  </si>
  <si>
    <t>Wdr83os</t>
  </si>
  <si>
    <t>Cd40</t>
  </si>
  <si>
    <t>Ero1l</t>
  </si>
  <si>
    <t>Ccl2</t>
  </si>
  <si>
    <t>Ahnak</t>
  </si>
  <si>
    <t>Wwp2</t>
  </si>
  <si>
    <t>Rap1b</t>
  </si>
  <si>
    <t>Ubr7</t>
  </si>
  <si>
    <t>Kcnq1ot1</t>
  </si>
  <si>
    <t>Eya3</t>
  </si>
  <si>
    <t>Rps27</t>
  </si>
  <si>
    <t>Zc3h4</t>
  </si>
  <si>
    <t>Mrps5</t>
  </si>
  <si>
    <t>Vegfb</t>
  </si>
  <si>
    <t>Casp1</t>
  </si>
  <si>
    <t>Naa38</t>
  </si>
  <si>
    <t>Pde4b</t>
  </si>
  <si>
    <t>Fbxo5</t>
  </si>
  <si>
    <t>Copg1</t>
  </si>
  <si>
    <t>Ap1m1</t>
  </si>
  <si>
    <t>Neu1</t>
  </si>
  <si>
    <t>Ifitm6</t>
  </si>
  <si>
    <t>Stau2</t>
  </si>
  <si>
    <t>Wls</t>
  </si>
  <si>
    <t>Magoh</t>
  </si>
  <si>
    <t>Ppp2r5e</t>
  </si>
  <si>
    <t>Slc8b1</t>
  </si>
  <si>
    <t>Snx4</t>
  </si>
  <si>
    <t>Idh2</t>
  </si>
  <si>
    <t>Lrch3</t>
  </si>
  <si>
    <t>Dusp16</t>
  </si>
  <si>
    <t>Ubald2</t>
  </si>
  <si>
    <t>Dpm3</t>
  </si>
  <si>
    <t>Plxnd1</t>
  </si>
  <si>
    <t>Otub1</t>
  </si>
  <si>
    <t>Esf1</t>
  </si>
  <si>
    <t>Pold4</t>
  </si>
  <si>
    <t>Rassf4</t>
  </si>
  <si>
    <t>Cst3</t>
  </si>
  <si>
    <t>Guf1</t>
  </si>
  <si>
    <t>Slirp</t>
  </si>
  <si>
    <t>Pa2g4</t>
  </si>
  <si>
    <t>Nampt</t>
  </si>
  <si>
    <t>Brca2</t>
  </si>
  <si>
    <t>Nploc4</t>
  </si>
  <si>
    <t>Cfh</t>
  </si>
  <si>
    <t>Tln1</t>
  </si>
  <si>
    <t>Chic2</t>
  </si>
  <si>
    <t>Cox19</t>
  </si>
  <si>
    <t>Yaf2</t>
  </si>
  <si>
    <t>Chchd4</t>
  </si>
  <si>
    <t>Zc3hav1</t>
  </si>
  <si>
    <t>Zc3h7a</t>
  </si>
  <si>
    <t>Eif3l</t>
  </si>
  <si>
    <t>Pdcd6ip</t>
  </si>
  <si>
    <t>Pdzd11</t>
  </si>
  <si>
    <t>Pim3</t>
  </si>
  <si>
    <t>Hexim1</t>
  </si>
  <si>
    <t>Mllt10</t>
  </si>
  <si>
    <t>Stambpl1</t>
  </si>
  <si>
    <t>Rlf</t>
  </si>
  <si>
    <t>Arhgap45</t>
  </si>
  <si>
    <t>Tcp11l1</t>
  </si>
  <si>
    <t>Aga</t>
  </si>
  <si>
    <t>Snx29</t>
  </si>
  <si>
    <t>Pkp4</t>
  </si>
  <si>
    <t>Cbr1</t>
  </si>
  <si>
    <t>Bak1</t>
  </si>
  <si>
    <t>Ndfip1</t>
  </si>
  <si>
    <t>Wdr70</t>
  </si>
  <si>
    <t>Ndufb2</t>
  </si>
  <si>
    <t>Pet100</t>
  </si>
  <si>
    <t>Nqo2</t>
  </si>
  <si>
    <t>Psen1</t>
  </si>
  <si>
    <t>Tmem223</t>
  </si>
  <si>
    <t>Vps29</t>
  </si>
  <si>
    <t>Cd68</t>
  </si>
  <si>
    <t>Ndufaf6</t>
  </si>
  <si>
    <t>Brip1</t>
  </si>
  <si>
    <t>Bola3</t>
  </si>
  <si>
    <t>Cd63</t>
  </si>
  <si>
    <t>Gnas</t>
  </si>
  <si>
    <t>Rpp21</t>
  </si>
  <si>
    <t>Ube2q1</t>
  </si>
  <si>
    <t>Akr1a1</t>
  </si>
  <si>
    <t>Ube2q2</t>
  </si>
  <si>
    <t>Ncapg2</t>
  </si>
  <si>
    <t>Cenph</t>
  </si>
  <si>
    <t>Rbm14</t>
  </si>
  <si>
    <t>Atp8a1</t>
  </si>
  <si>
    <t>Pcnt</t>
  </si>
  <si>
    <t>Rars2</t>
  </si>
  <si>
    <t>Ndufs3</t>
  </si>
  <si>
    <t>Phrf1</t>
  </si>
  <si>
    <t>Hikeshi</t>
  </si>
  <si>
    <t>Hars</t>
  </si>
  <si>
    <t>Fam3c</t>
  </si>
  <si>
    <t>Ccdc34</t>
  </si>
  <si>
    <t>Scfd1</t>
  </si>
  <si>
    <t>Arf1</t>
  </si>
  <si>
    <t>Rbm17</t>
  </si>
  <si>
    <t>Btg1</t>
  </si>
  <si>
    <t>Scly</t>
  </si>
  <si>
    <t>Timm50</t>
  </si>
  <si>
    <t>Lmbrd1</t>
  </si>
  <si>
    <t>Poldip2</t>
  </si>
  <si>
    <t>Abhd17c</t>
  </si>
  <si>
    <t>Abi1</t>
  </si>
  <si>
    <t>Stom</t>
  </si>
  <si>
    <t>Mthfd2</t>
  </si>
  <si>
    <t>mt-Nd4</t>
  </si>
  <si>
    <t>Hexa</t>
  </si>
  <si>
    <t>Sike1</t>
  </si>
  <si>
    <t>Akirin2</t>
  </si>
  <si>
    <t>Mprip</t>
  </si>
  <si>
    <t>Abhd14a</t>
  </si>
  <si>
    <t>Echs1</t>
  </si>
  <si>
    <t>Atp6v0a1</t>
  </si>
  <si>
    <t>Timp2</t>
  </si>
  <si>
    <t>Caap1</t>
  </si>
  <si>
    <t>Dmxl1</t>
  </si>
  <si>
    <t>Utp23</t>
  </si>
  <si>
    <t>Cd9</t>
  </si>
  <si>
    <t>2410131K14Rik</t>
  </si>
  <si>
    <t>Bcat1</t>
  </si>
  <si>
    <t>Eif2b2</t>
  </si>
  <si>
    <t>Spats2</t>
  </si>
  <si>
    <t>Fkbp1a</t>
  </si>
  <si>
    <t>Nudt19</t>
  </si>
  <si>
    <t>Mrpl20</t>
  </si>
  <si>
    <t>Rad18</t>
  </si>
  <si>
    <t>Fto</t>
  </si>
  <si>
    <t>Timm10</t>
  </si>
  <si>
    <t>Arhgef1</t>
  </si>
  <si>
    <t>Srek1ip1</t>
  </si>
  <si>
    <t>Med28</t>
  </si>
  <si>
    <t>Isoc1</t>
  </si>
  <si>
    <t>Lamtor4</t>
  </si>
  <si>
    <t>Cast</t>
  </si>
  <si>
    <t>Lias</t>
  </si>
  <si>
    <t>Slfn2</t>
  </si>
  <si>
    <t>Tdrkh</t>
  </si>
  <si>
    <t>Rbm47</t>
  </si>
  <si>
    <t>Nubpl</t>
  </si>
  <si>
    <t>Emc2</t>
  </si>
  <si>
    <t>Erlec1</t>
  </si>
  <si>
    <t>Aldh9a1</t>
  </si>
  <si>
    <t>Bcl7c</t>
  </si>
  <si>
    <t>Setx</t>
  </si>
  <si>
    <t>Rbm25</t>
  </si>
  <si>
    <t>Mrps11</t>
  </si>
  <si>
    <t>Rock1</t>
  </si>
  <si>
    <t>Mycbp2</t>
  </si>
  <si>
    <t>Arhgef7</t>
  </si>
  <si>
    <t>Speg</t>
  </si>
  <si>
    <t>Cd302</t>
  </si>
  <si>
    <t>Clta</t>
  </si>
  <si>
    <t>Kmt2c</t>
  </si>
  <si>
    <t>Ndfip2</t>
  </si>
  <si>
    <t>Cox14</t>
  </si>
  <si>
    <t>Elovl5</t>
  </si>
  <si>
    <t>Mrpl38</t>
  </si>
  <si>
    <t>Ankrd11</t>
  </si>
  <si>
    <t>Gng2</t>
  </si>
  <si>
    <t>Cstf3</t>
  </si>
  <si>
    <t>A930015D03Rik</t>
  </si>
  <si>
    <t>Tbrg1</t>
  </si>
  <si>
    <t>Tmem205</t>
  </si>
  <si>
    <t>Commd3</t>
  </si>
  <si>
    <t>Rala</t>
  </si>
  <si>
    <t>Arpc5</t>
  </si>
  <si>
    <t>Naa10</t>
  </si>
  <si>
    <t>Inpp4b</t>
  </si>
  <si>
    <t>Rgs19</t>
  </si>
  <si>
    <t>Slc6a13</t>
  </si>
  <si>
    <t>Prex1</t>
  </si>
  <si>
    <t>Orc6</t>
  </si>
  <si>
    <t>Rab4b</t>
  </si>
  <si>
    <t>1110059E24Rik</t>
  </si>
  <si>
    <t>Fkbp5</t>
  </si>
  <si>
    <t>Drg1</t>
  </si>
  <si>
    <t>Atp6v1f</t>
  </si>
  <si>
    <t>Fgd3</t>
  </si>
  <si>
    <t>Pgs1</t>
  </si>
  <si>
    <t>Brip1os</t>
  </si>
  <si>
    <t>Myof</t>
  </si>
  <si>
    <t>Gns</t>
  </si>
  <si>
    <t>Mrps35</t>
  </si>
  <si>
    <t>Znrf1</t>
  </si>
  <si>
    <t>Ckap4</t>
  </si>
  <si>
    <t>Manba</t>
  </si>
  <si>
    <t>Nek6</t>
  </si>
  <si>
    <t>Prorp</t>
  </si>
  <si>
    <t>Oard1</t>
  </si>
  <si>
    <t>Mff</t>
  </si>
  <si>
    <t>Sec63</t>
  </si>
  <si>
    <t>Itsn2</t>
  </si>
  <si>
    <t>Eif2b1</t>
  </si>
  <si>
    <t>Tmem60</t>
  </si>
  <si>
    <t>Atp6v1c1</t>
  </si>
  <si>
    <t>Ppp1r10</t>
  </si>
  <si>
    <t>4930453N24Rik</t>
  </si>
  <si>
    <t>Taok1</t>
  </si>
  <si>
    <t>Smco4</t>
  </si>
  <si>
    <t>Ostf1</t>
  </si>
  <si>
    <t>Uchl5</t>
  </si>
  <si>
    <t>Cebpd</t>
  </si>
  <si>
    <t>Dhrs4</t>
  </si>
  <si>
    <t>Tiprl</t>
  </si>
  <si>
    <t>Golga4</t>
  </si>
  <si>
    <t>Tor1b</t>
  </si>
  <si>
    <t>Lpl</t>
  </si>
  <si>
    <t>Sucla2</t>
  </si>
  <si>
    <t>Cd2ap</t>
  </si>
  <si>
    <t>Ap1ar</t>
  </si>
  <si>
    <t>Lactb2</t>
  </si>
  <si>
    <t>Dcaf17</t>
  </si>
  <si>
    <t>Snrnp40</t>
  </si>
  <si>
    <t>Cbx1</t>
  </si>
  <si>
    <t>Usp45</t>
  </si>
  <si>
    <t>Mcts1</t>
  </si>
  <si>
    <t>Mtmr2</t>
  </si>
  <si>
    <t>Npat</t>
  </si>
  <si>
    <t>Elp4</t>
  </si>
  <si>
    <t>Gm14164</t>
  </si>
  <si>
    <t>Trnau1ap</t>
  </si>
  <si>
    <t>Mrps25</t>
  </si>
  <si>
    <t>Atp6v0d1</t>
  </si>
  <si>
    <t>Ncbp2</t>
  </si>
  <si>
    <t>Cmas</t>
  </si>
  <si>
    <t>Cyba</t>
  </si>
  <si>
    <t>Nap1l4</t>
  </si>
  <si>
    <t>Pdhb</t>
  </si>
  <si>
    <t>Psmb10</t>
  </si>
  <si>
    <t>Ehbp1l1</t>
  </si>
  <si>
    <t>Snx3</t>
  </si>
  <si>
    <t>Dusp3</t>
  </si>
  <si>
    <t>Nup188</t>
  </si>
  <si>
    <t>Ssr1</t>
  </si>
  <si>
    <t>Pgp</t>
  </si>
  <si>
    <t>Ehd1</t>
  </si>
  <si>
    <t>Me2</t>
  </si>
  <si>
    <t>Vbp1</t>
  </si>
  <si>
    <t>Mpp6</t>
  </si>
  <si>
    <t>Ppp1r13b</t>
  </si>
  <si>
    <t>Mapre1</t>
  </si>
  <si>
    <t>Tpt1</t>
  </si>
  <si>
    <t>Idh3b</t>
  </si>
  <si>
    <t>Lacc1</t>
  </si>
  <si>
    <t>Ercc6l2</t>
  </si>
  <si>
    <t>Txnrd2</t>
  </si>
  <si>
    <t>Brd3</t>
  </si>
  <si>
    <t>Slc38a2</t>
  </si>
  <si>
    <t>Mir99ahg</t>
  </si>
  <si>
    <t>Mgst3</t>
  </si>
  <si>
    <t>Tsc22d2</t>
  </si>
  <si>
    <t>Gm14636</t>
  </si>
  <si>
    <t>Mrpl46</t>
  </si>
  <si>
    <t>Npepl1</t>
  </si>
  <si>
    <t>Ubac1</t>
  </si>
  <si>
    <t>Hmox2</t>
  </si>
  <si>
    <t>Apex1</t>
  </si>
  <si>
    <t>Rap2b</t>
  </si>
  <si>
    <t>C1galt1</t>
  </si>
  <si>
    <t>Rad51</t>
  </si>
  <si>
    <t>Map4k4</t>
  </si>
  <si>
    <t>Atp5d</t>
  </si>
  <si>
    <t>Gcat</t>
  </si>
  <si>
    <t>Gdf15</t>
  </si>
  <si>
    <t>Rab6a</t>
  </si>
  <si>
    <t>Diaph1</t>
  </si>
  <si>
    <t>Fbxw8</t>
  </si>
  <si>
    <t>Rragc</t>
  </si>
  <si>
    <t>Zdhhc4</t>
  </si>
  <si>
    <t>Tomm40</t>
  </si>
  <si>
    <t>Kctd12</t>
  </si>
  <si>
    <t>Prdx6</t>
  </si>
  <si>
    <t>Gsdme</t>
  </si>
  <si>
    <t>Wdr89</t>
  </si>
  <si>
    <t>Psmg4</t>
  </si>
  <si>
    <t>Spag9</t>
  </si>
  <si>
    <t>Abhd12</t>
  </si>
  <si>
    <t>Fli1</t>
  </si>
  <si>
    <t>Actr2</t>
  </si>
  <si>
    <t>Mbd2</t>
  </si>
  <si>
    <t>Baz2b</t>
  </si>
  <si>
    <t>Hgsnat</t>
  </si>
  <si>
    <t>Emc8</t>
  </si>
  <si>
    <t>Mvb12b</t>
  </si>
  <si>
    <t>Icam1</t>
  </si>
  <si>
    <t>Sgf29</t>
  </si>
  <si>
    <t>Synj1</t>
  </si>
  <si>
    <t>Nfe2l2</t>
  </si>
  <si>
    <t>Pou2f1</t>
  </si>
  <si>
    <t>Baz1a</t>
  </si>
  <si>
    <t>Sdc1</t>
  </si>
  <si>
    <t>Polr2i</t>
  </si>
  <si>
    <t>Plekha1</t>
  </si>
  <si>
    <t>Crlf3</t>
  </si>
  <si>
    <t>Eif2b4</t>
  </si>
  <si>
    <t>Cadps</t>
  </si>
  <si>
    <t>Dync1li1</t>
  </si>
  <si>
    <t>Acsl1</t>
  </si>
  <si>
    <t>St3gal1</t>
  </si>
  <si>
    <t>1110002L01Rik</t>
  </si>
  <si>
    <t>Ptma</t>
  </si>
  <si>
    <t>Trap1</t>
  </si>
  <si>
    <t>Nras</t>
  </si>
  <si>
    <t>Tsnax</t>
  </si>
  <si>
    <t>Cenpw</t>
  </si>
  <si>
    <t>Fkbp4</t>
  </si>
  <si>
    <t>Eif5a</t>
  </si>
  <si>
    <t>Zcchc7</t>
  </si>
  <si>
    <t>Gsdmd</t>
  </si>
  <si>
    <t>Ttc1</t>
  </si>
  <si>
    <t>Rasgrp3</t>
  </si>
  <si>
    <t>Psmb5</t>
  </si>
  <si>
    <t>Mafb</t>
  </si>
  <si>
    <t>Paip2</t>
  </si>
  <si>
    <t>Slc43a2</t>
  </si>
  <si>
    <t>Qars</t>
  </si>
  <si>
    <t>Dst</t>
  </si>
  <si>
    <t>Rps26</t>
  </si>
  <si>
    <t>Nfkb1</t>
  </si>
  <si>
    <t>Ppp1r9a</t>
  </si>
  <si>
    <t>Hif1a</t>
  </si>
  <si>
    <t>Sdf2</t>
  </si>
  <si>
    <t>Sumo2</t>
  </si>
  <si>
    <t>Trp53cor1</t>
  </si>
  <si>
    <t>Cdk5rap2</t>
  </si>
  <si>
    <t>Ccna2</t>
  </si>
  <si>
    <t>Snx15</t>
  </si>
  <si>
    <t>Rab12</t>
  </si>
  <si>
    <t>Sppl2a</t>
  </si>
  <si>
    <t>Mrpl35</t>
  </si>
  <si>
    <t>Pdia6</t>
  </si>
  <si>
    <t>Rpl36a</t>
  </si>
  <si>
    <t>Vps11</t>
  </si>
  <si>
    <t>Tes</t>
  </si>
  <si>
    <t>Ncoa7</t>
  </si>
  <si>
    <t>Cks1b</t>
  </si>
  <si>
    <t>Coa6</t>
  </si>
  <si>
    <t>Ruvbl1</t>
  </si>
  <si>
    <t>Fam72a</t>
  </si>
  <si>
    <t>Glrx</t>
  </si>
  <si>
    <t>Dnmt1</t>
  </si>
  <si>
    <t>Taok3</t>
  </si>
  <si>
    <t>Pibf1</t>
  </si>
  <si>
    <t>Pias2</t>
  </si>
  <si>
    <t>Tmem208</t>
  </si>
  <si>
    <t>Gtf3a</t>
  </si>
  <si>
    <t>Zfp710</t>
  </si>
  <si>
    <t>Pole4</t>
  </si>
  <si>
    <t>Tex14</t>
  </si>
  <si>
    <t>Hdac8</t>
  </si>
  <si>
    <t>Arf5</t>
  </si>
  <si>
    <t>Jarid2</t>
  </si>
  <si>
    <t>Klhl2</t>
  </si>
  <si>
    <t>Lig1</t>
  </si>
  <si>
    <t>Plekho2</t>
  </si>
  <si>
    <t>Gm37240</t>
  </si>
  <si>
    <t>Ssr3</t>
  </si>
  <si>
    <t>Aurkaip1</t>
  </si>
  <si>
    <t>Smg7</t>
  </si>
  <si>
    <t>Pdcd6</t>
  </si>
  <si>
    <t>Szrd1</t>
  </si>
  <si>
    <t>Vkorc1</t>
  </si>
  <si>
    <t>Kif20a</t>
  </si>
  <si>
    <t>Timm10b</t>
  </si>
  <si>
    <t>Prdm5</t>
  </si>
  <si>
    <t>Atpif1</t>
  </si>
  <si>
    <t>Mitf</t>
  </si>
  <si>
    <t>Ctnnbip1</t>
  </si>
  <si>
    <t>Supt4a</t>
  </si>
  <si>
    <t>Tcp1</t>
  </si>
  <si>
    <t>Cinp</t>
  </si>
  <si>
    <t>Swi5</t>
  </si>
  <si>
    <t>Mtx1</t>
  </si>
  <si>
    <t>Sp3</t>
  </si>
  <si>
    <t>Reep3</t>
  </si>
  <si>
    <t>Acat2</t>
  </si>
  <si>
    <t>Maea</t>
  </si>
  <si>
    <t>Sgk3</t>
  </si>
  <si>
    <t>Milr1</t>
  </si>
  <si>
    <t>Cdk2ap2</t>
  </si>
  <si>
    <t>Rhoa</t>
  </si>
  <si>
    <t>Tmem30a</t>
  </si>
  <si>
    <t>Smyd2</t>
  </si>
  <si>
    <t>Arhgdib</t>
  </si>
  <si>
    <t>Mrpl51</t>
  </si>
  <si>
    <t>Mapk6</t>
  </si>
  <si>
    <t>Nfya</t>
  </si>
  <si>
    <t>Rnaseh1</t>
  </si>
  <si>
    <t>Ppt1</t>
  </si>
  <si>
    <t>Bcl7b</t>
  </si>
  <si>
    <t>Lap3</t>
  </si>
  <si>
    <t>Gemin2</t>
  </si>
  <si>
    <t>Anapc13</t>
  </si>
  <si>
    <t>Eri1</t>
  </si>
  <si>
    <t>Sar1a</t>
  </si>
  <si>
    <t>Nubp1</t>
  </si>
  <si>
    <t>H2afx</t>
  </si>
  <si>
    <t>Iqgap1</t>
  </si>
  <si>
    <t>Aprt</t>
  </si>
  <si>
    <t>Phc2</t>
  </si>
  <si>
    <t>Id3</t>
  </si>
  <si>
    <t>Vdac3</t>
  </si>
  <si>
    <t>Ccdc43</t>
  </si>
  <si>
    <t>Gosr1</t>
  </si>
  <si>
    <t>Ctsf</t>
  </si>
  <si>
    <t>Manf</t>
  </si>
  <si>
    <t>Sh2b3</t>
  </si>
  <si>
    <t>Lrwd1</t>
  </si>
  <si>
    <t>Lsm7</t>
  </si>
  <si>
    <t>Snhg6</t>
  </si>
  <si>
    <t>Ago2</t>
  </si>
  <si>
    <t>Hnrnpf</t>
  </si>
  <si>
    <t>Ptpre</t>
  </si>
  <si>
    <t>Ppp5c</t>
  </si>
  <si>
    <t>Pex13</t>
  </si>
  <si>
    <t>Rnf6</t>
  </si>
  <si>
    <t>Eef1e1</t>
  </si>
  <si>
    <t>Zfp280d</t>
  </si>
  <si>
    <t>Rictor</t>
  </si>
  <si>
    <t>Secisbp2l</t>
  </si>
  <si>
    <t>Scfd2</t>
  </si>
  <si>
    <t>Bcas3</t>
  </si>
  <si>
    <t>Fnip1</t>
  </si>
  <si>
    <t>Cpne8</t>
  </si>
  <si>
    <t>Cox6b1</t>
  </si>
  <si>
    <t>Lrp6</t>
  </si>
  <si>
    <t>Ccnl1</t>
  </si>
  <si>
    <t>Anp32a</t>
  </si>
  <si>
    <t>Lbr</t>
  </si>
  <si>
    <t>Jmjd1c</t>
  </si>
  <si>
    <t>Heatr6</t>
  </si>
  <si>
    <t>Glrx2</t>
  </si>
  <si>
    <t>Itprid2</t>
  </si>
  <si>
    <t>Cebpb</t>
  </si>
  <si>
    <t>Ciapin1</t>
  </si>
  <si>
    <t>Gnl3l</t>
  </si>
  <si>
    <t>Sil1</t>
  </si>
  <si>
    <t>Dimt1</t>
  </si>
  <si>
    <t>Atf1</t>
  </si>
  <si>
    <t>Tgfb1</t>
  </si>
  <si>
    <t>Hspbp1</t>
  </si>
  <si>
    <t>Ccdc93</t>
  </si>
  <si>
    <t>Cfl1</t>
  </si>
  <si>
    <t>Mrps33</t>
  </si>
  <si>
    <t>Bckdha</t>
  </si>
  <si>
    <t>Ucp2</t>
  </si>
  <si>
    <t>Ckb</t>
  </si>
  <si>
    <t>Acyp1</t>
  </si>
  <si>
    <t>Elp5</t>
  </si>
  <si>
    <t>Tmem120b</t>
  </si>
  <si>
    <t>Cpe</t>
  </si>
  <si>
    <t>Plin2</t>
  </si>
  <si>
    <t>Tmem128</t>
  </si>
  <si>
    <t>Ubap1</t>
  </si>
  <si>
    <t>Focad</t>
  </si>
  <si>
    <t>Tnrc18</t>
  </si>
  <si>
    <t>Chtop</t>
  </si>
  <si>
    <t>S100a10</t>
  </si>
  <si>
    <t>Nrp1</t>
  </si>
  <si>
    <t>Ubr3</t>
  </si>
  <si>
    <t>Alkbh3</t>
  </si>
  <si>
    <t>Clint1</t>
  </si>
  <si>
    <t>Emb</t>
  </si>
  <si>
    <t>Rtraf</t>
  </si>
  <si>
    <t>Capza2</t>
  </si>
  <si>
    <t>Czib</t>
  </si>
  <si>
    <t>Thada</t>
  </si>
  <si>
    <t>Ube2z</t>
  </si>
  <si>
    <t>Fmn1</t>
  </si>
  <si>
    <t>Ubxn4</t>
  </si>
  <si>
    <t>Eno3</t>
  </si>
  <si>
    <t>Rilpl2</t>
  </si>
  <si>
    <t>Ndufs8</t>
  </si>
  <si>
    <t>Lima1</t>
  </si>
  <si>
    <t>Pepd</t>
  </si>
  <si>
    <t>Supt20</t>
  </si>
  <si>
    <t>Snrnp25</t>
  </si>
  <si>
    <t>Gna13</t>
  </si>
  <si>
    <t>Ppp1r12a</t>
  </si>
  <si>
    <t>Rab24</t>
  </si>
  <si>
    <t>Pilra</t>
  </si>
  <si>
    <t>Cyc1</t>
  </si>
  <si>
    <t>Ankrd17</t>
  </si>
  <si>
    <t>Scarb2</t>
  </si>
  <si>
    <t>Zfp871</t>
  </si>
  <si>
    <t>Bloc1s2</t>
  </si>
  <si>
    <t>Prkag1</t>
  </si>
  <si>
    <t>Slc39a7</t>
  </si>
  <si>
    <t>Mrpl40</t>
  </si>
  <si>
    <t>Ppif</t>
  </si>
  <si>
    <t>Tmx3</t>
  </si>
  <si>
    <t>Cd81</t>
  </si>
  <si>
    <t>Timm23</t>
  </si>
  <si>
    <t>Rpp25l</t>
  </si>
  <si>
    <t>Clspn</t>
  </si>
  <si>
    <t>Rcbtb2</t>
  </si>
  <si>
    <t>Snx12</t>
  </si>
  <si>
    <t>Mafg</t>
  </si>
  <si>
    <t>Gsk3b</t>
  </si>
  <si>
    <t>Cnot11</t>
  </si>
  <si>
    <t>Slc16a10</t>
  </si>
  <si>
    <t>Hsd17b7</t>
  </si>
  <si>
    <t>Cdkn2d</t>
  </si>
  <si>
    <t>Uhrf1</t>
  </si>
  <si>
    <t>Klhl22</t>
  </si>
  <si>
    <t>Mrps18a</t>
  </si>
  <si>
    <t>Ppig</t>
  </si>
  <si>
    <t>Ik</t>
  </si>
  <si>
    <t>Myo9a</t>
  </si>
  <si>
    <t>Cdk7</t>
  </si>
  <si>
    <t>Mdh1</t>
  </si>
  <si>
    <t>Prorsd1</t>
  </si>
  <si>
    <t>Tnfrsf11a</t>
  </si>
  <si>
    <t>Cmc1</t>
  </si>
  <si>
    <t>Rps7</t>
  </si>
  <si>
    <t>Pura</t>
  </si>
  <si>
    <t>Map1lc3b</t>
  </si>
  <si>
    <t>Prdx4</t>
  </si>
  <si>
    <t>Slc25a28</t>
  </si>
  <si>
    <t>Dlst</t>
  </si>
  <si>
    <t>Atp6v0a2</t>
  </si>
  <si>
    <t>Ccdc180</t>
  </si>
  <si>
    <t>Nasp</t>
  </si>
  <si>
    <t>2210408F21Rik</t>
  </si>
  <si>
    <t>Bcap29</t>
  </si>
  <si>
    <t>Osbpl9</t>
  </si>
  <si>
    <t>Gmnn</t>
  </si>
  <si>
    <t>Ccdc124</t>
  </si>
  <si>
    <t>Aacs</t>
  </si>
  <si>
    <t>Fam91a1</t>
  </si>
  <si>
    <t>Pan3</t>
  </si>
  <si>
    <t>4930455G09Rik</t>
  </si>
  <si>
    <t>Trappc1</t>
  </si>
  <si>
    <t>Lsm12</t>
  </si>
  <si>
    <t>1110038B12Rik</t>
  </si>
  <si>
    <t>Anapc1</t>
  </si>
  <si>
    <t>Ubr4</t>
  </si>
  <si>
    <t>Nfic</t>
  </si>
  <si>
    <t>Myh9</t>
  </si>
  <si>
    <t>Tspan31</t>
  </si>
  <si>
    <t>Rps20</t>
  </si>
  <si>
    <t>Nfia</t>
  </si>
  <si>
    <t>Commd9</t>
  </si>
  <si>
    <t>Med14</t>
  </si>
  <si>
    <t>Ctdnep1</t>
  </si>
  <si>
    <t>Dapk1</t>
  </si>
  <si>
    <t>P2rx4</t>
  </si>
  <si>
    <t>Atp5j2</t>
  </si>
  <si>
    <t>Ctsz</t>
  </si>
  <si>
    <t>Cdkn2aipnl</t>
  </si>
  <si>
    <t>Ctps2</t>
  </si>
  <si>
    <t>Pofut2</t>
  </si>
  <si>
    <t>Topbp1</t>
  </si>
  <si>
    <t>Nsrp1</t>
  </si>
  <si>
    <t>D030056L22Rik</t>
  </si>
  <si>
    <t>Morc3</t>
  </si>
  <si>
    <t>Ndufs6</t>
  </si>
  <si>
    <t>Tmed9</t>
  </si>
  <si>
    <t>Prr14l</t>
  </si>
  <si>
    <t>Add3</t>
  </si>
  <si>
    <t>Nfkbia</t>
  </si>
  <si>
    <t>Acadl</t>
  </si>
  <si>
    <t>Rapgef6</t>
  </si>
  <si>
    <t>Rnf126</t>
  </si>
  <si>
    <t>Mto1</t>
  </si>
  <si>
    <t>Sos2</t>
  </si>
  <si>
    <t>Cenpf</t>
  </si>
  <si>
    <t>Samhd1</t>
  </si>
  <si>
    <t>Acsl3</t>
  </si>
  <si>
    <t>Plcl2</t>
  </si>
  <si>
    <t>Cdca3</t>
  </si>
  <si>
    <t>P4ha1</t>
  </si>
  <si>
    <t>Rad23a</t>
  </si>
  <si>
    <t>N4bp1</t>
  </si>
  <si>
    <t>Gtf3c1</t>
  </si>
  <si>
    <t>Psd4</t>
  </si>
  <si>
    <t>Sema4d</t>
  </si>
  <si>
    <t>Lin7c</t>
  </si>
  <si>
    <t>S100a1</t>
  </si>
  <si>
    <t>Psmd5</t>
  </si>
  <si>
    <t>Hmgn5</t>
  </si>
  <si>
    <t>Mrps26</t>
  </si>
  <si>
    <t>Rmdn1</t>
  </si>
  <si>
    <t>Eef2</t>
  </si>
  <si>
    <t>Abracl</t>
  </si>
  <si>
    <t>Copz1</t>
  </si>
  <si>
    <t>Zfp771</t>
  </si>
  <si>
    <t>Isg15</t>
  </si>
  <si>
    <t>Fndc3b</t>
  </si>
  <si>
    <t>Rsu1</t>
  </si>
  <si>
    <t>Dcaf13</t>
  </si>
  <si>
    <t>Mt1</t>
  </si>
  <si>
    <t>Snx2</t>
  </si>
  <si>
    <t>Gabarap</t>
  </si>
  <si>
    <t>Jpt1</t>
  </si>
  <si>
    <t>Lgals1</t>
  </si>
  <si>
    <t>Sec11c</t>
  </si>
  <si>
    <t>Fads1</t>
  </si>
  <si>
    <t>Mrps22</t>
  </si>
  <si>
    <t>C5ar1</t>
  </si>
  <si>
    <t>Srgn</t>
  </si>
  <si>
    <t>Mapkapk2</t>
  </si>
  <si>
    <t>Gm20125</t>
  </si>
  <si>
    <t>Zkscan1</t>
  </si>
  <si>
    <t>Trip12</t>
  </si>
  <si>
    <t>Cops5</t>
  </si>
  <si>
    <t>Srp68</t>
  </si>
  <si>
    <t>Xiap</t>
  </si>
  <si>
    <t>Gtf2e2</t>
  </si>
  <si>
    <t>Lsm5</t>
  </si>
  <si>
    <t>Mfng</t>
  </si>
  <si>
    <t>Eps15</t>
  </si>
  <si>
    <t>Zfp560</t>
  </si>
  <si>
    <t>Cfap97</t>
  </si>
  <si>
    <t>Kcnn4</t>
  </si>
  <si>
    <t>Ddx56</t>
  </si>
  <si>
    <t>Lars2</t>
  </si>
  <si>
    <t>Phf21a</t>
  </si>
  <si>
    <t>Banf1</t>
  </si>
  <si>
    <t>Gbe1</t>
  </si>
  <si>
    <t>Mcm3ap</t>
  </si>
  <si>
    <t>Thoc2</t>
  </si>
  <si>
    <t>Phlpp1</t>
  </si>
  <si>
    <t>Itch</t>
  </si>
  <si>
    <t>Kif3a</t>
  </si>
  <si>
    <t>Necap1</t>
  </si>
  <si>
    <t>Cdk18</t>
  </si>
  <si>
    <t>Unc93b1</t>
  </si>
  <si>
    <t>Rrm2</t>
  </si>
  <si>
    <t>Adam8</t>
  </si>
  <si>
    <t>Ebp</t>
  </si>
  <si>
    <t>Nus1</t>
  </si>
  <si>
    <t>Actn1</t>
  </si>
  <si>
    <t>Camk2g</t>
  </si>
  <si>
    <t>Gng5</t>
  </si>
  <si>
    <t>Arhgap10</t>
  </si>
  <si>
    <t>Rptor</t>
  </si>
  <si>
    <t>Stxbp5</t>
  </si>
  <si>
    <t>Clu</t>
  </si>
  <si>
    <t>Utp15</t>
  </si>
  <si>
    <t>Ndufc2</t>
  </si>
  <si>
    <t>Kti12</t>
  </si>
  <si>
    <t>Vps33a</t>
  </si>
  <si>
    <t>Tmem37</t>
  </si>
  <si>
    <t>Rnf138</t>
  </si>
  <si>
    <t>Emc3</t>
  </si>
  <si>
    <t>Hnrnpa3</t>
  </si>
  <si>
    <t>Mns1</t>
  </si>
  <si>
    <t>Rai1</t>
  </si>
  <si>
    <t>Pbk</t>
  </si>
  <si>
    <t>Poglut1</t>
  </si>
  <si>
    <t>Vrk1</t>
  </si>
  <si>
    <t>Tram1</t>
  </si>
  <si>
    <t>Ube2v2</t>
  </si>
  <si>
    <t>Set</t>
  </si>
  <si>
    <t>Cdk1</t>
  </si>
  <si>
    <t>Kifap3</t>
  </si>
  <si>
    <t>Cct2</t>
  </si>
  <si>
    <t>Dot1l</t>
  </si>
  <si>
    <t>Cops2</t>
  </si>
  <si>
    <t>Pak1</t>
  </si>
  <si>
    <t>Ext2</t>
  </si>
  <si>
    <t>Fam136a</t>
  </si>
  <si>
    <t>Caml</t>
  </si>
  <si>
    <t>Nup98</t>
  </si>
  <si>
    <t>Srsf7</t>
  </si>
  <si>
    <t>Relb</t>
  </si>
  <si>
    <t>Sbds</t>
  </si>
  <si>
    <t>Ncf4</t>
  </si>
  <si>
    <t>Satb2</t>
  </si>
  <si>
    <t>Mpv17l2</t>
  </si>
  <si>
    <t>Pycrl</t>
  </si>
  <si>
    <t>Rbm5</t>
  </si>
  <si>
    <t>Lyn</t>
  </si>
  <si>
    <t>Chd2</t>
  </si>
  <si>
    <t>Hacd1</t>
  </si>
  <si>
    <t>Atp8b4</t>
  </si>
  <si>
    <t>Tulp4</t>
  </si>
  <si>
    <t>Selenos</t>
  </si>
  <si>
    <t>Vamp3</t>
  </si>
  <si>
    <t>Pter</t>
  </si>
  <si>
    <t>1110038F14Rik</t>
  </si>
  <si>
    <t>Cdk14</t>
  </si>
  <si>
    <t>Gmfg</t>
  </si>
  <si>
    <t>Dlgap2</t>
  </si>
  <si>
    <t>Phf5a</t>
  </si>
  <si>
    <t>Adsl</t>
  </si>
  <si>
    <t>Nono</t>
  </si>
  <si>
    <t>Ddx18</t>
  </si>
  <si>
    <t>Igsf6</t>
  </si>
  <si>
    <t>Slc7a1</t>
  </si>
  <si>
    <t>Kdelr2</t>
  </si>
  <si>
    <t>Appl1</t>
  </si>
  <si>
    <t>Tm9sf4</t>
  </si>
  <si>
    <t>Atp6v1g1</t>
  </si>
  <si>
    <t>Hnrnpc</t>
  </si>
  <si>
    <t>Bcat2</t>
  </si>
  <si>
    <t>Dusp6</t>
  </si>
  <si>
    <t>Haus8</t>
  </si>
  <si>
    <t>Ap3s1</t>
  </si>
  <si>
    <t>Adipor1</t>
  </si>
  <si>
    <t>Tmem176a</t>
  </si>
  <si>
    <t>Tspan5</t>
  </si>
  <si>
    <t>Setd2</t>
  </si>
  <si>
    <t>Arid2</t>
  </si>
  <si>
    <t>Exoc3l4</t>
  </si>
  <si>
    <t>Ndufa10</t>
  </si>
  <si>
    <t>Prc1</t>
  </si>
  <si>
    <t>Lpxn</t>
  </si>
  <si>
    <t>Churc1</t>
  </si>
  <si>
    <t>P4hb</t>
  </si>
  <si>
    <t>Chst11</t>
  </si>
  <si>
    <t>Cox7b</t>
  </si>
  <si>
    <t>Dpp10</t>
  </si>
  <si>
    <t>Sf3b2</t>
  </si>
  <si>
    <t>Eif1ad</t>
  </si>
  <si>
    <t>Fam111a</t>
  </si>
  <si>
    <t>Hcar2</t>
  </si>
  <si>
    <t>Rabl6</t>
  </si>
  <si>
    <t>Tmem126a</t>
  </si>
  <si>
    <t>Ptrh2</t>
  </si>
  <si>
    <t>Aco2</t>
  </si>
  <si>
    <t>Nemf</t>
  </si>
  <si>
    <t>Alg8</t>
  </si>
  <si>
    <t>Lyrm9</t>
  </si>
  <si>
    <t>Rnasek</t>
  </si>
  <si>
    <t>Oxr1</t>
  </si>
  <si>
    <t>Stim1</t>
  </si>
  <si>
    <t>Actr1b</t>
  </si>
  <si>
    <t>Nipsnap3b</t>
  </si>
  <si>
    <t>Snrnp200</t>
  </si>
  <si>
    <t>Tulp3</t>
  </si>
  <si>
    <t>Tet2</t>
  </si>
  <si>
    <t>Bola2</t>
  </si>
  <si>
    <t>Wdr4</t>
  </si>
  <si>
    <t>Ogdh</t>
  </si>
  <si>
    <t>Rnf111</t>
  </si>
  <si>
    <t>Tmem164</t>
  </si>
  <si>
    <t>Pfkl</t>
  </si>
  <si>
    <t>Sipa1</t>
  </si>
  <si>
    <t>Neurl2</t>
  </si>
  <si>
    <t>Mllt11</t>
  </si>
  <si>
    <t>Il10rb</t>
  </si>
  <si>
    <t>Tor1aip1</t>
  </si>
  <si>
    <t>Asah1</t>
  </si>
  <si>
    <t>Ncoa3</t>
  </si>
  <si>
    <t>Ptbp2</t>
  </si>
  <si>
    <t>Wtap</t>
  </si>
  <si>
    <t>Brd2</t>
  </si>
  <si>
    <t>Sfswap</t>
  </si>
  <si>
    <t>Snx17</t>
  </si>
  <si>
    <t>Plin3</t>
  </si>
  <si>
    <t>Fuca1</t>
  </si>
  <si>
    <t>Casc3</t>
  </si>
  <si>
    <t>Cep55</t>
  </si>
  <si>
    <t>Rfc4</t>
  </si>
  <si>
    <t>Uqcrfs1</t>
  </si>
  <si>
    <t>Sod1</t>
  </si>
  <si>
    <t>Pgls</t>
  </si>
  <si>
    <t>Dars2</t>
  </si>
  <si>
    <t>Lamtor5</t>
  </si>
  <si>
    <t>H3f3a</t>
  </si>
  <si>
    <t>Chmp2b</t>
  </si>
  <si>
    <t>Klc1</t>
  </si>
  <si>
    <t>Nsa2</t>
  </si>
  <si>
    <t>Ikbkb</t>
  </si>
  <si>
    <t>Med27</t>
  </si>
  <si>
    <t>Atp5l</t>
  </si>
  <si>
    <t>Stxbp1</t>
  </si>
  <si>
    <t>Nfkbib</t>
  </si>
  <si>
    <t>Clptm1</t>
  </si>
  <si>
    <t>Cdca7</t>
  </si>
  <si>
    <t>Psma5</t>
  </si>
  <si>
    <t>Serpinb6a</t>
  </si>
  <si>
    <t>Igsf8</t>
  </si>
  <si>
    <t>Npepps</t>
  </si>
  <si>
    <t>Nfu1</t>
  </si>
  <si>
    <t>Fam49a</t>
  </si>
  <si>
    <t>Arl8a</t>
  </si>
  <si>
    <t>Svbp</t>
  </si>
  <si>
    <t>Zfp277</t>
  </si>
  <si>
    <t>Psmd4</t>
  </si>
  <si>
    <t>Dnaja2</t>
  </si>
  <si>
    <t>Tcam1</t>
  </si>
  <si>
    <t>Fam241a</t>
  </si>
  <si>
    <t>Slc25a39</t>
  </si>
  <si>
    <t>Calm3</t>
  </si>
  <si>
    <t>Cers6</t>
  </si>
  <si>
    <t>Gan</t>
  </si>
  <si>
    <t>Plxnb2</t>
  </si>
  <si>
    <t>Rfc2</t>
  </si>
  <si>
    <t>Slc4a7</t>
  </si>
  <si>
    <t>Uba1</t>
  </si>
  <si>
    <t>Trappc3</t>
  </si>
  <si>
    <t>Glmn</t>
  </si>
  <si>
    <t>Ier3ip1</t>
  </si>
  <si>
    <t>Phgdh</t>
  </si>
  <si>
    <t>Zfp652</t>
  </si>
  <si>
    <t>Uqcrc1</t>
  </si>
  <si>
    <t>D8Ertd738e</t>
  </si>
  <si>
    <t>Wdfy3</t>
  </si>
  <si>
    <t>Cd52</t>
  </si>
  <si>
    <t>Srbd1</t>
  </si>
  <si>
    <t>Camta1</t>
  </si>
  <si>
    <t>Cox11</t>
  </si>
  <si>
    <t>Ppp1r12b</t>
  </si>
  <si>
    <t>Itpr1</t>
  </si>
  <si>
    <t>Ap1s1</t>
  </si>
  <si>
    <t>Eif2b3</t>
  </si>
  <si>
    <t>Lcmt1</t>
  </si>
  <si>
    <t>Aplp2</t>
  </si>
  <si>
    <t>Ccne2</t>
  </si>
  <si>
    <t>Rfc3</t>
  </si>
  <si>
    <t>Arih2</t>
  </si>
  <si>
    <t>Cox7a2</t>
  </si>
  <si>
    <t>Bptf</t>
  </si>
  <si>
    <t>Exosc5</t>
  </si>
  <si>
    <t>Tmem29</t>
  </si>
  <si>
    <t>Pip4k2b</t>
  </si>
  <si>
    <t>Lilrb4a</t>
  </si>
  <si>
    <t>Cdipt</t>
  </si>
  <si>
    <t>Ccnc</t>
  </si>
  <si>
    <t>App</t>
  </si>
  <si>
    <t>Utp11</t>
  </si>
  <si>
    <t>Rab11b</t>
  </si>
  <si>
    <t>Ccdc85b</t>
  </si>
  <si>
    <t>Rab18</t>
  </si>
  <si>
    <t>Zfp292</t>
  </si>
  <si>
    <t>Blm</t>
  </si>
  <si>
    <t>St8sia4</t>
  </si>
  <si>
    <t>Ciao2b</t>
  </si>
  <si>
    <t>Dpp3</t>
  </si>
  <si>
    <t>Micall2</t>
  </si>
  <si>
    <t>Comtd1</t>
  </si>
  <si>
    <t>Bud23</t>
  </si>
  <si>
    <t>Mthfd1l</t>
  </si>
  <si>
    <t>Nmi</t>
  </si>
  <si>
    <t>Prkab1</t>
  </si>
  <si>
    <t>Cbl</t>
  </si>
  <si>
    <t>Mettl23</t>
  </si>
  <si>
    <t>Camk2d</t>
  </si>
  <si>
    <t>Rsbn1</t>
  </si>
  <si>
    <t>Prkar2b</t>
  </si>
  <si>
    <t>Dcaf12</t>
  </si>
  <si>
    <t>Lhx8</t>
  </si>
  <si>
    <t>Zfand3</t>
  </si>
  <si>
    <t>Ehmt2</t>
  </si>
  <si>
    <t>Srebf2</t>
  </si>
  <si>
    <t>Guca1a</t>
  </si>
  <si>
    <t>Ppp1cc</t>
  </si>
  <si>
    <t>Acbd3</t>
  </si>
  <si>
    <t>Dph5</t>
  </si>
  <si>
    <t>Gkap1</t>
  </si>
  <si>
    <t>Gstm1</t>
  </si>
  <si>
    <t>Pam16</t>
  </si>
  <si>
    <t>Scand1</t>
  </si>
  <si>
    <t>Lmna</t>
  </si>
  <si>
    <t>Ugp2</t>
  </si>
  <si>
    <t>Stk10</t>
  </si>
  <si>
    <t>Cul4b</t>
  </si>
  <si>
    <t>Ran</t>
  </si>
  <si>
    <t>Mpeg1</t>
  </si>
  <si>
    <t>Irak1</t>
  </si>
  <si>
    <t>Eloc</t>
  </si>
  <si>
    <t>Alg13</t>
  </si>
  <si>
    <t>Smarcad1</t>
  </si>
  <si>
    <t>Ints11</t>
  </si>
  <si>
    <t>Hypk</t>
  </si>
  <si>
    <t>Sf3b5</t>
  </si>
  <si>
    <t>Mcm3</t>
  </si>
  <si>
    <t>Etfa</t>
  </si>
  <si>
    <t>Ttll12</t>
  </si>
  <si>
    <t>Metrn</t>
  </si>
  <si>
    <t>Cnpy2</t>
  </si>
  <si>
    <t>Serinc3</t>
  </si>
  <si>
    <t>Araf</t>
  </si>
  <si>
    <t>Ly6e</t>
  </si>
  <si>
    <t>Gid4</t>
  </si>
  <si>
    <t>Ppid</t>
  </si>
  <si>
    <t>Tnip1</t>
  </si>
  <si>
    <t>St13</t>
  </si>
  <si>
    <t>Sdf4</t>
  </si>
  <si>
    <t>Gm13822</t>
  </si>
  <si>
    <t>Syk</t>
  </si>
  <si>
    <t>Evi5</t>
  </si>
  <si>
    <t>Cog4</t>
  </si>
  <si>
    <t>Acot7</t>
  </si>
  <si>
    <t>Csrp1</t>
  </si>
  <si>
    <t>Klhdc2</t>
  </si>
  <si>
    <t>Lztfl1</t>
  </si>
  <si>
    <t>Cdk4</t>
  </si>
  <si>
    <t>Kars</t>
  </si>
  <si>
    <t>Srpk1</t>
  </si>
  <si>
    <t>Cers2</t>
  </si>
  <si>
    <t>Usp37</t>
  </si>
  <si>
    <t>Dicer1</t>
  </si>
  <si>
    <t>Itpkb</t>
  </si>
  <si>
    <t>Vim</t>
  </si>
  <si>
    <t>Eif1a</t>
  </si>
  <si>
    <t>Hmgcl</t>
  </si>
  <si>
    <t>Exo1</t>
  </si>
  <si>
    <t>Mark3</t>
  </si>
  <si>
    <t>Rbm8a</t>
  </si>
  <si>
    <t>Gcsh</t>
  </si>
  <si>
    <t>Tmem11</t>
  </si>
  <si>
    <t>Slc39a11</t>
  </si>
  <si>
    <t>Pdk1</t>
  </si>
  <si>
    <t>Sod2</t>
  </si>
  <si>
    <t>Nceh1</t>
  </si>
  <si>
    <t>Heatr1</t>
  </si>
  <si>
    <t>Snapc3</t>
  </si>
  <si>
    <t>Aup1</t>
  </si>
  <si>
    <t>Bach1</t>
  </si>
  <si>
    <t>Ifitm3</t>
  </si>
  <si>
    <t>Abtb2</t>
  </si>
  <si>
    <t>Rnf11</t>
  </si>
  <si>
    <t>Lman1</t>
  </si>
  <si>
    <t>Ormdl2</t>
  </si>
  <si>
    <t>Ska1</t>
  </si>
  <si>
    <t>Eci2</t>
  </si>
  <si>
    <t>Smc5</t>
  </si>
  <si>
    <t>Spout1</t>
  </si>
  <si>
    <t>Rcc2</t>
  </si>
  <si>
    <t>Atg12</t>
  </si>
  <si>
    <t>Ccnl2</t>
  </si>
  <si>
    <t>Nckap1l</t>
  </si>
  <si>
    <t>Abr</t>
  </si>
  <si>
    <t>Dhfr</t>
  </si>
  <si>
    <t>Tmem181a</t>
  </si>
  <si>
    <t>Ccl5</t>
  </si>
  <si>
    <t>Sf3b1</t>
  </si>
  <si>
    <t>Acat1</t>
  </si>
  <si>
    <t>Hadh</t>
  </si>
  <si>
    <t>Sf3b3</t>
  </si>
  <si>
    <t>Lmnb1</t>
  </si>
  <si>
    <t>Rnf20</t>
  </si>
  <si>
    <t>Klf9</t>
  </si>
  <si>
    <t>Hspa9</t>
  </si>
  <si>
    <t>Psip1</t>
  </si>
  <si>
    <t>Arl15</t>
  </si>
  <si>
    <t>Gnl1</t>
  </si>
  <si>
    <t>Cfap298</t>
  </si>
  <si>
    <t>Gtf3c6</t>
  </si>
  <si>
    <t>B230219D22Rik</t>
  </si>
  <si>
    <t>Cadm1</t>
  </si>
  <si>
    <t>Ttll5</t>
  </si>
  <si>
    <t>Man1a</t>
  </si>
  <si>
    <t>Mrps36</t>
  </si>
  <si>
    <t>Tet3</t>
  </si>
  <si>
    <t>AI662270</t>
  </si>
  <si>
    <t>Dbr1</t>
  </si>
  <si>
    <t>Klhdc3</t>
  </si>
  <si>
    <t>Dpm2</t>
  </si>
  <si>
    <t>Prpf19</t>
  </si>
  <si>
    <t>Cyb5b</t>
  </si>
  <si>
    <t>Birc5</t>
  </si>
  <si>
    <t>mt-Nd2</t>
  </si>
  <si>
    <t>Arhgap6</t>
  </si>
  <si>
    <t>Vcl</t>
  </si>
  <si>
    <t>Dock9</t>
  </si>
  <si>
    <t>Btaf1</t>
  </si>
  <si>
    <t>Ten1</t>
  </si>
  <si>
    <t>Lsm6</t>
  </si>
  <si>
    <t>Psmd11</t>
  </si>
  <si>
    <t>Cdca4</t>
  </si>
  <si>
    <t>Uchl3</t>
  </si>
  <si>
    <t>Colec12</t>
  </si>
  <si>
    <t>Ank</t>
  </si>
  <si>
    <t>C1d</t>
  </si>
  <si>
    <t>Limd1</t>
  </si>
  <si>
    <t>Ankrd28</t>
  </si>
  <si>
    <t>Phf23</t>
  </si>
  <si>
    <t>Vps35l</t>
  </si>
  <si>
    <t>Tcof1</t>
  </si>
  <si>
    <t>Ccnb2</t>
  </si>
  <si>
    <t>Dhrs3</t>
  </si>
  <si>
    <t>Tsta3</t>
  </si>
  <si>
    <t>Gnai3</t>
  </si>
  <si>
    <t>Serbp1</t>
  </si>
  <si>
    <t>Inppl1</t>
  </si>
  <si>
    <t>Jpt2</t>
  </si>
  <si>
    <t>Cdc40</t>
  </si>
  <si>
    <t>Glo1</t>
  </si>
  <si>
    <t>Strbp</t>
  </si>
  <si>
    <t>Rif1</t>
  </si>
  <si>
    <t>Mvp</t>
  </si>
  <si>
    <t>Pdcd5</t>
  </si>
  <si>
    <t>Plekha2</t>
  </si>
  <si>
    <t>Mcm5</t>
  </si>
  <si>
    <t>Alg5</t>
  </si>
  <si>
    <t>Fndc3a</t>
  </si>
  <si>
    <t>Stk40</t>
  </si>
  <si>
    <t>Knstrn</t>
  </si>
  <si>
    <t>Atp6v0b</t>
  </si>
  <si>
    <t>Pdgfb</t>
  </si>
  <si>
    <t>Elmo1</t>
  </si>
  <si>
    <t>Morc2a</t>
  </si>
  <si>
    <t>B2m</t>
  </si>
  <si>
    <t>Slc9a8</t>
  </si>
  <si>
    <t>Mad2l1</t>
  </si>
  <si>
    <t>Hnrnph2</t>
  </si>
  <si>
    <t>Kntc1</t>
  </si>
  <si>
    <t>Atpaf2</t>
  </si>
  <si>
    <t>Fam168b</t>
  </si>
  <si>
    <t>Dcbld2</t>
  </si>
  <si>
    <t>Itgav</t>
  </si>
  <si>
    <t>Cenpk</t>
  </si>
  <si>
    <t>Hddc2</t>
  </si>
  <si>
    <t>Hsd17b4</t>
  </si>
  <si>
    <t>Bckdhb</t>
  </si>
  <si>
    <t>Umps</t>
  </si>
  <si>
    <t>Qdpr</t>
  </si>
  <si>
    <t>Pum2</t>
  </si>
  <si>
    <t>Adi1</t>
  </si>
  <si>
    <t>Ccdc115</t>
  </si>
  <si>
    <t>Fasn</t>
  </si>
  <si>
    <t>Rnf13</t>
  </si>
  <si>
    <t>Atm</t>
  </si>
  <si>
    <t>Msl1</t>
  </si>
  <si>
    <t>Egfl7</t>
  </si>
  <si>
    <t>Atp11c</t>
  </si>
  <si>
    <t>Oat</t>
  </si>
  <si>
    <t>Arid1a</t>
  </si>
  <si>
    <t>Micu2</t>
  </si>
  <si>
    <t>Virma</t>
  </si>
  <si>
    <t>Csnk2a2</t>
  </si>
  <si>
    <t>Rhbdf2</t>
  </si>
  <si>
    <t>Itgb5</t>
  </si>
  <si>
    <t>Cenpb</t>
  </si>
  <si>
    <t>Tm2d3</t>
  </si>
  <si>
    <t>mt-Co2</t>
  </si>
  <si>
    <t>Mbp</t>
  </si>
  <si>
    <t>Cox10</t>
  </si>
  <si>
    <t>Gmfb</t>
  </si>
  <si>
    <t>Flna</t>
  </si>
  <si>
    <t>Nbdy</t>
  </si>
  <si>
    <t>Slc2a3</t>
  </si>
  <si>
    <t>Umad1</t>
  </si>
  <si>
    <t>Osgin2</t>
  </si>
  <si>
    <t>Cflar</t>
  </si>
  <si>
    <t>Rrp1</t>
  </si>
  <si>
    <t>Xrcc6</t>
  </si>
  <si>
    <t>BC005561</t>
  </si>
  <si>
    <t>Gch1</t>
  </si>
  <si>
    <t>Chd9</t>
  </si>
  <si>
    <t>Arid5b</t>
  </si>
  <si>
    <t>Zcchc8</t>
  </si>
  <si>
    <t>Tmem238</t>
  </si>
  <si>
    <t>Dnajc15</t>
  </si>
  <si>
    <t>Clock</t>
  </si>
  <si>
    <t>Herc4</t>
  </si>
  <si>
    <t>Brd7</t>
  </si>
  <si>
    <t>Psmg2</t>
  </si>
  <si>
    <t>Clns1a</t>
  </si>
  <si>
    <t>Frmd4b</t>
  </si>
  <si>
    <t>Chaf1a</t>
  </si>
  <si>
    <t>Fus</t>
  </si>
  <si>
    <t>Eif3c</t>
  </si>
  <si>
    <t>Hipk1</t>
  </si>
  <si>
    <t>Osbpl8</t>
  </si>
  <si>
    <t>Ube2m</t>
  </si>
  <si>
    <t>Supt5</t>
  </si>
  <si>
    <t>Arhgdig</t>
  </si>
  <si>
    <t>mt-Atp6</t>
  </si>
  <si>
    <t>Cops9</t>
  </si>
  <si>
    <t>Ndufa12</t>
  </si>
  <si>
    <t>Arhgap30</t>
  </si>
  <si>
    <t>Hjurp</t>
  </si>
  <si>
    <t>Jagn1</t>
  </si>
  <si>
    <t>Slc35a3</t>
  </si>
  <si>
    <t>Odr4</t>
  </si>
  <si>
    <t>Pycr2</t>
  </si>
  <si>
    <t>Hip1</t>
  </si>
  <si>
    <t>Crk</t>
  </si>
  <si>
    <t>Tceal9</t>
  </si>
  <si>
    <t>Cbfb</t>
  </si>
  <si>
    <t>Ppp2r1a</t>
  </si>
  <si>
    <t>Dhx38</t>
  </si>
  <si>
    <t>Klf13</t>
  </si>
  <si>
    <t>Pom121</t>
  </si>
  <si>
    <t>Ncf2</t>
  </si>
  <si>
    <t>Atp5o</t>
  </si>
  <si>
    <t>Bysl</t>
  </si>
  <si>
    <t>Mrpl32</t>
  </si>
  <si>
    <t>Nsfl1c</t>
  </si>
  <si>
    <t>Trps1</t>
  </si>
  <si>
    <t>Oxa1l</t>
  </si>
  <si>
    <t>Fxyd2</t>
  </si>
  <si>
    <t>Bnip1</t>
  </si>
  <si>
    <t>Rbm6</t>
  </si>
  <si>
    <t>Anln</t>
  </si>
  <si>
    <t>Rbm7</t>
  </si>
  <si>
    <t>Washc2</t>
  </si>
  <si>
    <t>Cct6a</t>
  </si>
  <si>
    <t>Fam114a2</t>
  </si>
  <si>
    <t>Clec5a</t>
  </si>
  <si>
    <t>AY036118</t>
  </si>
  <si>
    <t>Pnisr</t>
  </si>
  <si>
    <t>Srsf6</t>
  </si>
  <si>
    <t>Zpr1</t>
  </si>
  <si>
    <t>Jak1</t>
  </si>
  <si>
    <t>Fam174a</t>
  </si>
  <si>
    <t>2210016F16Rik</t>
  </si>
  <si>
    <t>Mrpl54</t>
  </si>
  <si>
    <t>Dnaja3</t>
  </si>
  <si>
    <t>Bmp2k</t>
  </si>
  <si>
    <t>Mid1ip1</t>
  </si>
  <si>
    <t>Mrpl3</t>
  </si>
  <si>
    <t>Glod4</t>
  </si>
  <si>
    <t>Chm</t>
  </si>
  <si>
    <t>Sigmar1</t>
  </si>
  <si>
    <t>Tmem251</t>
  </si>
  <si>
    <t>Usp16</t>
  </si>
  <si>
    <t>Arhgap35</t>
  </si>
  <si>
    <t>Klhdc10</t>
  </si>
  <si>
    <t>Cnih1</t>
  </si>
  <si>
    <t>Rhd</t>
  </si>
  <si>
    <t>Pttg1</t>
  </si>
  <si>
    <t>Apip</t>
  </si>
  <si>
    <t>Esd</t>
  </si>
  <si>
    <t>Brd8</t>
  </si>
  <si>
    <t>Mrpl52</t>
  </si>
  <si>
    <t>Selenot</t>
  </si>
  <si>
    <t>AW554918</t>
  </si>
  <si>
    <t>Slc3a2</t>
  </si>
  <si>
    <t>Hspa5</t>
  </si>
  <si>
    <t>Apbb2</t>
  </si>
  <si>
    <t>Cul1</t>
  </si>
  <si>
    <t>Tigd2</t>
  </si>
  <si>
    <t>Slc25a37</t>
  </si>
  <si>
    <t>Apobec1</t>
  </si>
  <si>
    <t>Ccdc86</t>
  </si>
  <si>
    <t>Eya1</t>
  </si>
  <si>
    <t>Cxcl14</t>
  </si>
  <si>
    <t>Hmgcr</t>
  </si>
  <si>
    <t>Ino80d</t>
  </si>
  <si>
    <t>Gab2</t>
  </si>
  <si>
    <t>Apopt1</t>
  </si>
  <si>
    <t>Sec24b</t>
  </si>
  <si>
    <t>Rnf121</t>
  </si>
  <si>
    <t>Ascc2</t>
  </si>
  <si>
    <t>Ttll4</t>
  </si>
  <si>
    <t>Kdelr1</t>
  </si>
  <si>
    <t>Cdk8</t>
  </si>
  <si>
    <t>Bcl2l1</t>
  </si>
  <si>
    <t>Atg101</t>
  </si>
  <si>
    <t>Mrps18c</t>
  </si>
  <si>
    <t>Elovl6</t>
  </si>
  <si>
    <t>Cept1</t>
  </si>
  <si>
    <t>Bag6</t>
  </si>
  <si>
    <t>Dym</t>
  </si>
  <si>
    <t>Erc1</t>
  </si>
  <si>
    <t>Rnps1</t>
  </si>
  <si>
    <t>Pgam1</t>
  </si>
  <si>
    <t>Ttc37</t>
  </si>
  <si>
    <t>Galnt6</t>
  </si>
  <si>
    <t>Lrif1</t>
  </si>
  <si>
    <t>Naa16</t>
  </si>
  <si>
    <t>Hadha</t>
  </si>
  <si>
    <t>Arl2</t>
  </si>
  <si>
    <t>N6amt1</t>
  </si>
  <si>
    <t>Acadm</t>
  </si>
  <si>
    <t>Strap</t>
  </si>
  <si>
    <t>Rpf2</t>
  </si>
  <si>
    <t>Rangrf</t>
  </si>
  <si>
    <t>Tusc3</t>
  </si>
  <si>
    <t>Glrx5</t>
  </si>
  <si>
    <t>Snhg8</t>
  </si>
  <si>
    <t>Cnot2</t>
  </si>
  <si>
    <t>Actr10</t>
  </si>
  <si>
    <t>Npm3</t>
  </si>
  <si>
    <t>Arhgef6</t>
  </si>
  <si>
    <t>Rxylt1</t>
  </si>
  <si>
    <t>Vav3</t>
  </si>
  <si>
    <t>Ifitm2</t>
  </si>
  <si>
    <t>Baz2a</t>
  </si>
  <si>
    <t>Pitpna</t>
  </si>
  <si>
    <t>Mrpl27</t>
  </si>
  <si>
    <t>Wdr77</t>
  </si>
  <si>
    <t>Mri1</t>
  </si>
  <si>
    <t>Foxp1</t>
  </si>
  <si>
    <t>Ralbp1</t>
  </si>
  <si>
    <t>Asph</t>
  </si>
  <si>
    <t>Pkig</t>
  </si>
  <si>
    <t>Ranbp2</t>
  </si>
  <si>
    <t>Gla</t>
  </si>
  <si>
    <t>Psmb7</t>
  </si>
  <si>
    <t>E2f6</t>
  </si>
  <si>
    <t>Nucks1</t>
  </si>
  <si>
    <t>Atxn3</t>
  </si>
  <si>
    <t>Pik3cb</t>
  </si>
  <si>
    <t>Slc25a32</t>
  </si>
  <si>
    <t>Ikzf1</t>
  </si>
  <si>
    <t>Sf3a3</t>
  </si>
  <si>
    <t>Nans</t>
  </si>
  <si>
    <t>Rnpc3</t>
  </si>
  <si>
    <t>Rpn2</t>
  </si>
  <si>
    <t>Irf2bpl</t>
  </si>
  <si>
    <t>Sart3</t>
  </si>
  <si>
    <t>Stx6</t>
  </si>
  <si>
    <t>Ppp2r2d</t>
  </si>
  <si>
    <t>Taf15</t>
  </si>
  <si>
    <t>Sdha</t>
  </si>
  <si>
    <t>Specc1</t>
  </si>
  <si>
    <t>Coq10b</t>
  </si>
  <si>
    <t>Tmem120a</t>
  </si>
  <si>
    <t>Ubxn1</t>
  </si>
  <si>
    <t>Man1c1</t>
  </si>
  <si>
    <t>Mettl25</t>
  </si>
  <si>
    <t>Ppm1l</t>
  </si>
  <si>
    <t>Acsl5</t>
  </si>
  <si>
    <t>Grcc10</t>
  </si>
  <si>
    <t>Rtf2</t>
  </si>
  <si>
    <t>Hspd1</t>
  </si>
  <si>
    <t>Zdhhc21</t>
  </si>
  <si>
    <t>Nudc</t>
  </si>
  <si>
    <t>Prrg4</t>
  </si>
  <si>
    <t>Slc35b2</t>
  </si>
  <si>
    <t>Brk1</t>
  </si>
  <si>
    <t>Usp48</t>
  </si>
  <si>
    <t>Tsc22d4</t>
  </si>
  <si>
    <t>Msn</t>
  </si>
  <si>
    <t>Vps13a</t>
  </si>
  <si>
    <t>Mphosph9</t>
  </si>
  <si>
    <t>Mcmbp</t>
  </si>
  <si>
    <t>Zmat3</t>
  </si>
  <si>
    <t>Tpd52l2</t>
  </si>
  <si>
    <t>Flvcr1</t>
  </si>
  <si>
    <t>N4bp2l2</t>
  </si>
  <si>
    <t>Gps1</t>
  </si>
  <si>
    <t>Lonp2</t>
  </si>
  <si>
    <t>Stxbp2</t>
  </si>
  <si>
    <t>2310033P09Rik</t>
  </si>
  <si>
    <t>Dnajc10</t>
  </si>
  <si>
    <t>Desi1</t>
  </si>
  <si>
    <t>Rpa2</t>
  </si>
  <si>
    <t>Ndufb8</t>
  </si>
  <si>
    <t>9530068E07Rik</t>
  </si>
  <si>
    <t>Atp5md</t>
  </si>
  <si>
    <t>Arrb2</t>
  </si>
  <si>
    <t>Tmem167</t>
  </si>
  <si>
    <t>Irf2bp2</t>
  </si>
  <si>
    <t>Pafah1b1</t>
  </si>
  <si>
    <t>Eif2a</t>
  </si>
  <si>
    <t>Bzw2</t>
  </si>
  <si>
    <t>Lsm3</t>
  </si>
  <si>
    <t>Ccnd3</t>
  </si>
  <si>
    <t>Cln3</t>
  </si>
  <si>
    <t>Traf7</t>
  </si>
  <si>
    <t>Nit1</t>
  </si>
  <si>
    <t>Mrpl21</t>
  </si>
  <si>
    <t>Mospd3</t>
  </si>
  <si>
    <t>Gm16124</t>
  </si>
  <si>
    <t>Plekha3</t>
  </si>
  <si>
    <t>Fbxo22</t>
  </si>
  <si>
    <t>Snrnp35</t>
  </si>
  <si>
    <t>5430427O19Rik</t>
  </si>
  <si>
    <t>Lrmp</t>
  </si>
  <si>
    <t>Ftl1</t>
  </si>
  <si>
    <t>Exoc4</t>
  </si>
  <si>
    <t>Bfar</t>
  </si>
  <si>
    <t>Sec62</t>
  </si>
  <si>
    <t>Brms1</t>
  </si>
  <si>
    <t>Mipol1</t>
  </si>
  <si>
    <t>Ndufa4</t>
  </si>
  <si>
    <t>Smarca2</t>
  </si>
  <si>
    <t>Gcc2</t>
  </si>
  <si>
    <t>Ccdc12</t>
  </si>
  <si>
    <t>Esco1</t>
  </si>
  <si>
    <t>Mybl2</t>
  </si>
  <si>
    <t>Stoml2</t>
  </si>
  <si>
    <t>A430005L14Rik</t>
  </si>
  <si>
    <t>Cap1</t>
  </si>
  <si>
    <t>Mgat4b</t>
  </si>
  <si>
    <t>Gnb1</t>
  </si>
  <si>
    <t>Bod1l</t>
  </si>
  <si>
    <t>Scamp2</t>
  </si>
  <si>
    <t>Sf3a2</t>
  </si>
  <si>
    <t>Zcchc9</t>
  </si>
  <si>
    <t>Terf1</t>
  </si>
  <si>
    <t>Dab2</t>
  </si>
  <si>
    <t>Psmf1</t>
  </si>
  <si>
    <t>Mta1</t>
  </si>
  <si>
    <t>Abi2</t>
  </si>
  <si>
    <t>Eef2kmt</t>
  </si>
  <si>
    <t>Ago3</t>
  </si>
  <si>
    <t>Mpg</t>
  </si>
  <si>
    <t>Orai2</t>
  </si>
  <si>
    <t>Amotl1</t>
  </si>
  <si>
    <t>Rpl39</t>
  </si>
  <si>
    <t>Mmgt2</t>
  </si>
  <si>
    <t>Ndufb5</t>
  </si>
  <si>
    <t>Snx8</t>
  </si>
  <si>
    <t>Med25</t>
  </si>
  <si>
    <t>Nap1l1</t>
  </si>
  <si>
    <t>Cox5b</t>
  </si>
  <si>
    <t>2300009A05Rik</t>
  </si>
  <si>
    <t>Plpbp</t>
  </si>
  <si>
    <t>Casp4</t>
  </si>
  <si>
    <t>Dock2</t>
  </si>
  <si>
    <t>Cep170</t>
  </si>
  <si>
    <t>Cwc15</t>
  </si>
  <si>
    <t>Rcor1</t>
  </si>
  <si>
    <t>Kif5b</t>
  </si>
  <si>
    <t>Tspan3</t>
  </si>
  <si>
    <t>Ubr5</t>
  </si>
  <si>
    <t>Tapbp</t>
  </si>
  <si>
    <t>Mrps27</t>
  </si>
  <si>
    <t>Xylt1</t>
  </si>
  <si>
    <t>Dek</t>
  </si>
  <si>
    <t>Mycbp</t>
  </si>
  <si>
    <t>Ifi30</t>
  </si>
  <si>
    <t>Coq5</t>
  </si>
  <si>
    <t>Vps54</t>
  </si>
  <si>
    <t>Ankrd40</t>
  </si>
  <si>
    <t>Cnbp</t>
  </si>
  <si>
    <t>Dgkd</t>
  </si>
  <si>
    <t>Iars</t>
  </si>
  <si>
    <t>Trappc8</t>
  </si>
  <si>
    <t>Gpsm3</t>
  </si>
  <si>
    <t>C9orf72</t>
  </si>
  <si>
    <t>Id1</t>
  </si>
  <si>
    <t>Lipa</t>
  </si>
  <si>
    <t>Nup133</t>
  </si>
  <si>
    <t>Ifi211</t>
  </si>
  <si>
    <t>Pik3r5</t>
  </si>
  <si>
    <t>Dhrs7</t>
  </si>
  <si>
    <t>Dlg1</t>
  </si>
  <si>
    <t>Tm2d2</t>
  </si>
  <si>
    <t>Axin1</t>
  </si>
  <si>
    <t>Phlda1</t>
  </si>
  <si>
    <t>Keap1</t>
  </si>
  <si>
    <t>Hnrnpk</t>
  </si>
  <si>
    <t>Kdm1a</t>
  </si>
  <si>
    <t>Krtcap2</t>
  </si>
  <si>
    <t>Ntmt1</t>
  </si>
  <si>
    <t>Emd</t>
  </si>
  <si>
    <t>Sac3d1</t>
  </si>
  <si>
    <t>Elof1</t>
  </si>
  <si>
    <t>Stap1</t>
  </si>
  <si>
    <t>Senp5</t>
  </si>
  <si>
    <t>Smarce1</t>
  </si>
  <si>
    <t>Edem1</t>
  </si>
  <si>
    <t>Knl1</t>
  </si>
  <si>
    <t>Ints6</t>
  </si>
  <si>
    <t>Rtn3</t>
  </si>
  <si>
    <t>Tmem135</t>
  </si>
  <si>
    <t>Stat6</t>
  </si>
  <si>
    <t>Pkn2</t>
  </si>
  <si>
    <t>Letm1</t>
  </si>
  <si>
    <t>Stx4a</t>
  </si>
  <si>
    <t>Nsd2</t>
  </si>
  <si>
    <t>Rsrc1</t>
  </si>
  <si>
    <t>Rad51b</t>
  </si>
  <si>
    <t>Katna1</t>
  </si>
  <si>
    <t>Yrdc</t>
  </si>
  <si>
    <t>Atp11b</t>
  </si>
  <si>
    <t>Hmgxb3</t>
  </si>
  <si>
    <t>Zfp36</t>
  </si>
  <si>
    <t>Itgam</t>
  </si>
  <si>
    <t>Mfsd10</t>
  </si>
  <si>
    <t>Mtfr1l</t>
  </si>
  <si>
    <t>Tmed3</t>
  </si>
  <si>
    <t>Grpel2</t>
  </si>
  <si>
    <t>Rin3</t>
  </si>
  <si>
    <t>Ms4a6d</t>
  </si>
  <si>
    <t>Rabgef1</t>
  </si>
  <si>
    <t>Fubp3</t>
  </si>
  <si>
    <t>Ccdc174</t>
  </si>
  <si>
    <t>Nup107</t>
  </si>
  <si>
    <t>Lamtor1</t>
  </si>
  <si>
    <t>Pip5k1a</t>
  </si>
  <si>
    <t>Crebbp</t>
  </si>
  <si>
    <t>Eif2ak2</t>
  </si>
  <si>
    <t>Clec4d</t>
  </si>
  <si>
    <t>Creld2</t>
  </si>
  <si>
    <t>Skap2</t>
  </si>
  <si>
    <t>Clec4e</t>
  </si>
  <si>
    <t>Kdm4c</t>
  </si>
  <si>
    <t>Faim</t>
  </si>
  <si>
    <t>Fam185a</t>
  </si>
  <si>
    <t>Agtpbp1</t>
  </si>
  <si>
    <t>Eif1</t>
  </si>
  <si>
    <t>Mettl9</t>
  </si>
  <si>
    <t>Msto1</t>
  </si>
  <si>
    <t>Arl6ip5</t>
  </si>
  <si>
    <t>D10Wsu102e</t>
  </si>
  <si>
    <t>Eif3d</t>
  </si>
  <si>
    <t>Elp3</t>
  </si>
  <si>
    <t>Aldh2</t>
  </si>
  <si>
    <t>Pno1</t>
  </si>
  <si>
    <t>Mtif3</t>
  </si>
  <si>
    <t>Mesd</t>
  </si>
  <si>
    <t>Slc12a6</t>
  </si>
  <si>
    <t>Tmsb10</t>
  </si>
  <si>
    <t>Epb41l2</t>
  </si>
  <si>
    <t>Rab5if</t>
  </si>
  <si>
    <t>Hk1</t>
  </si>
  <si>
    <t>mt-Nd6</t>
  </si>
  <si>
    <t>Stip1</t>
  </si>
  <si>
    <t>Rps19bp1</t>
  </si>
  <si>
    <t>0610009B22Rik</t>
  </si>
  <si>
    <t>Kif23</t>
  </si>
  <si>
    <t>Sp140</t>
  </si>
  <si>
    <t>Sqle</t>
  </si>
  <si>
    <t>Enox2</t>
  </si>
  <si>
    <t>Mak16</t>
  </si>
  <si>
    <t>Rpl37a</t>
  </si>
  <si>
    <t>Rpl36a-ps1</t>
  </si>
  <si>
    <t>Braf</t>
  </si>
  <si>
    <t>Dcps</t>
  </si>
  <si>
    <t>AC168977.1</t>
  </si>
  <si>
    <t>Ttc17</t>
  </si>
  <si>
    <t>Actl6a</t>
  </si>
  <si>
    <t>Nup93</t>
  </si>
  <si>
    <t>Pmpca</t>
  </si>
  <si>
    <t>Gramd1b</t>
  </si>
  <si>
    <t>Rrm1</t>
  </si>
  <si>
    <t>Tacc1</t>
  </si>
  <si>
    <t>Smurf2</t>
  </si>
  <si>
    <t>Pnpla2</t>
  </si>
  <si>
    <t>Thoc6</t>
  </si>
  <si>
    <t>Gpatch3</t>
  </si>
  <si>
    <t>Tmod3</t>
  </si>
  <si>
    <t>Fbxo11</t>
  </si>
  <si>
    <t>Map2k5</t>
  </si>
  <si>
    <t>Gtf2f2</t>
  </si>
  <si>
    <t>Klhdc4</t>
  </si>
  <si>
    <t>Pgap2</t>
  </si>
  <si>
    <t>Tbc1d15</t>
  </si>
  <si>
    <t>Wdr33</t>
  </si>
  <si>
    <t>Nop56</t>
  </si>
  <si>
    <t>Atrn</t>
  </si>
  <si>
    <t>Fbl</t>
  </si>
  <si>
    <t>Actr1a</t>
  </si>
  <si>
    <t>Khk</t>
  </si>
  <si>
    <t>Prmt7</t>
  </si>
  <si>
    <t>Prkch</t>
  </si>
  <si>
    <t>Psme3</t>
  </si>
  <si>
    <t>Zfp511</t>
  </si>
  <si>
    <t>Lnpep</t>
  </si>
  <si>
    <t>Prdm2</t>
  </si>
  <si>
    <t>Borcs8</t>
  </si>
  <si>
    <t>Gngt2</t>
  </si>
  <si>
    <t>Polr2k</t>
  </si>
  <si>
    <t>Rars</t>
  </si>
  <si>
    <t>Micos13</t>
  </si>
  <si>
    <t>Ccne1</t>
  </si>
  <si>
    <t>Farp2</t>
  </si>
  <si>
    <t>Rab3gap2</t>
  </si>
  <si>
    <t>Lgals3bp</t>
  </si>
  <si>
    <t>Impdh2</t>
  </si>
  <si>
    <t>Ahsa2</t>
  </si>
  <si>
    <t>2700062C07Rik</t>
  </si>
  <si>
    <t>Mecp2</t>
  </si>
  <si>
    <t>Mxi1</t>
  </si>
  <si>
    <t>Otulin</t>
  </si>
  <si>
    <t>Map3k2</t>
  </si>
  <si>
    <t>Rab5a</t>
  </si>
  <si>
    <t>Slc20a1</t>
  </si>
  <si>
    <t>Ppp1r12c</t>
  </si>
  <si>
    <t>Smim8</t>
  </si>
  <si>
    <t>Zbtb7a</t>
  </si>
  <si>
    <t>Frg1</t>
  </si>
  <si>
    <t>Tbl1xr1</t>
  </si>
  <si>
    <t>Hdhd2</t>
  </si>
  <si>
    <t>Epb41l4aos</t>
  </si>
  <si>
    <t>Pacc1</t>
  </si>
  <si>
    <t>Soat1</t>
  </si>
  <si>
    <t>Kdm4a</t>
  </si>
  <si>
    <t>Ctnnbl1</t>
  </si>
  <si>
    <t>Ccl25</t>
  </si>
  <si>
    <t>Ap3d1</t>
  </si>
  <si>
    <t>Arid4b</t>
  </si>
  <si>
    <t>Unc119</t>
  </si>
  <si>
    <t>Dis3</t>
  </si>
  <si>
    <t>Ube2d2a</t>
  </si>
  <si>
    <t>Dclre1c</t>
  </si>
  <si>
    <t>Dpm1</t>
  </si>
  <si>
    <t>Ubxn2a</t>
  </si>
  <si>
    <t>Gemin6</t>
  </si>
  <si>
    <t>Cenpq</t>
  </si>
  <si>
    <t>Etfb</t>
  </si>
  <si>
    <t>Gm6209</t>
  </si>
  <si>
    <t>Ktn1</t>
  </si>
  <si>
    <t>Mrpl1</t>
  </si>
  <si>
    <t>Uso1</t>
  </si>
  <si>
    <t>Trp53</t>
  </si>
  <si>
    <t>Dr1</t>
  </si>
  <si>
    <t>Lpgat1</t>
  </si>
  <si>
    <t>Ttc5</t>
  </si>
  <si>
    <t>Emilin2</t>
  </si>
  <si>
    <t>Haus6</t>
  </si>
  <si>
    <t>Gpr84</t>
  </si>
  <si>
    <t>Dcaf5</t>
  </si>
  <si>
    <t>Opa1</t>
  </si>
  <si>
    <t>Snx10</t>
  </si>
  <si>
    <t>Cdca2</t>
  </si>
  <si>
    <t>Ehmt1</t>
  </si>
  <si>
    <t>Msi2</t>
  </si>
  <si>
    <t>Ncoa2</t>
  </si>
  <si>
    <t>Hsbp1</t>
  </si>
  <si>
    <t>Bst2</t>
  </si>
  <si>
    <t>Sart1</t>
  </si>
  <si>
    <t>Med15</t>
  </si>
  <si>
    <t>Nrd1</t>
  </si>
  <si>
    <t>Nin</t>
  </si>
  <si>
    <t>Topors</t>
  </si>
  <si>
    <t>Tial1</t>
  </si>
  <si>
    <t>Ost4</t>
  </si>
  <si>
    <t>Exosc7</t>
  </si>
  <si>
    <t>Polr2a</t>
  </si>
  <si>
    <t>Ddx5</t>
  </si>
  <si>
    <t>Parp2</t>
  </si>
  <si>
    <t>Tbc1d5</t>
  </si>
  <si>
    <t>Rcc1l</t>
  </si>
  <si>
    <t>Cntrl</t>
  </si>
  <si>
    <t>Pfdn1</t>
  </si>
  <si>
    <t>R3hdm2</t>
  </si>
  <si>
    <t>Use1</t>
  </si>
  <si>
    <t>2210016L21Rik</t>
  </si>
  <si>
    <t>Tor1aip2</t>
  </si>
  <si>
    <t>Ywhae</t>
  </si>
  <si>
    <t>Adcy7</t>
  </si>
  <si>
    <t>Elob</t>
  </si>
  <si>
    <t>Metap1d</t>
  </si>
  <si>
    <t>Rpn1</t>
  </si>
  <si>
    <t>Ppp4r2</t>
  </si>
  <si>
    <t>Nae1</t>
  </si>
  <si>
    <t>Zc3h14</t>
  </si>
  <si>
    <t>Cyb5r4</t>
  </si>
  <si>
    <t>Tmem97</t>
  </si>
  <si>
    <t>Dennd4a</t>
  </si>
  <si>
    <t>Srp14</t>
  </si>
  <si>
    <t>Fbxl5</t>
  </si>
  <si>
    <t>Anxa7</t>
  </si>
  <si>
    <t>Hmgb3</t>
  </si>
  <si>
    <t>Fkrp</t>
  </si>
  <si>
    <t>Gstm5</t>
  </si>
  <si>
    <t>Rnh1</t>
  </si>
  <si>
    <t>Wbp2</t>
  </si>
  <si>
    <t>Rap1a</t>
  </si>
  <si>
    <t>Riox2</t>
  </si>
  <si>
    <t>Cgas</t>
  </si>
  <si>
    <t>Btbd10</t>
  </si>
  <si>
    <t>Etf1</t>
  </si>
  <si>
    <t>Surf2</t>
  </si>
  <si>
    <t>Erp29</t>
  </si>
  <si>
    <t>Dyrk2</t>
  </si>
  <si>
    <t>Sh3bgrl3</t>
  </si>
  <si>
    <t>Maged1</t>
  </si>
  <si>
    <t>Usp5</t>
  </si>
  <si>
    <t>Dcun1d1</t>
  </si>
  <si>
    <t>Slc19a1</t>
  </si>
  <si>
    <t>Naxd</t>
  </si>
  <si>
    <t>Mphosph8</t>
  </si>
  <si>
    <t>Clip1</t>
  </si>
  <si>
    <t>Elf4</t>
  </si>
  <si>
    <t>2310009A05Rik</t>
  </si>
  <si>
    <t>Metap1</t>
  </si>
  <si>
    <t>Ddost</t>
  </si>
  <si>
    <t>Haus3</t>
  </si>
  <si>
    <t>Wapl</t>
  </si>
  <si>
    <t>Ivns1abp</t>
  </si>
  <si>
    <t>Atxn1</t>
  </si>
  <si>
    <t>Fopnl</t>
  </si>
  <si>
    <t>Abcd3</t>
  </si>
  <si>
    <t>Adrm1</t>
  </si>
  <si>
    <t>Tubb4b</t>
  </si>
  <si>
    <t>Vps35</t>
  </si>
  <si>
    <t>Rfx7</t>
  </si>
  <si>
    <t>Fh1</t>
  </si>
  <si>
    <t>Rab10os</t>
  </si>
  <si>
    <t>Osbp</t>
  </si>
  <si>
    <t>Vps4b</t>
  </si>
  <si>
    <t>Tmem131</t>
  </si>
  <si>
    <t>Ebna1bp2</t>
  </si>
  <si>
    <t>Armc8</t>
  </si>
  <si>
    <t>Immp1l</t>
  </si>
  <si>
    <t>Bcor</t>
  </si>
  <si>
    <t>Tmem123</t>
  </si>
  <si>
    <t>Prpf6</t>
  </si>
  <si>
    <t>Zfp706</t>
  </si>
  <si>
    <t>Pim1</t>
  </si>
  <si>
    <t>Rab14</t>
  </si>
  <si>
    <t>Asf1a</t>
  </si>
  <si>
    <t>Lilr4b</t>
  </si>
  <si>
    <t>Map7d1</t>
  </si>
  <si>
    <t>Eif4a1</t>
  </si>
  <si>
    <t>Parp14</t>
  </si>
  <si>
    <t>Cenpp</t>
  </si>
  <si>
    <t>Dctn3</t>
  </si>
  <si>
    <t>Nktr</t>
  </si>
  <si>
    <t>1810026B05Rik</t>
  </si>
  <si>
    <t>Arid4a</t>
  </si>
  <si>
    <t>Gm26740</t>
  </si>
  <si>
    <t>Pcyt2</t>
  </si>
  <si>
    <t>Uhrf1bp1l</t>
  </si>
  <si>
    <t>Utp6</t>
  </si>
  <si>
    <t>Rlim</t>
  </si>
  <si>
    <t>Snhg20</t>
  </si>
  <si>
    <t>Hist1h2bc</t>
  </si>
  <si>
    <t>Mindy2</t>
  </si>
  <si>
    <t>Nrp2</t>
  </si>
  <si>
    <t>Med1</t>
  </si>
  <si>
    <t>Slc25a3</t>
  </si>
  <si>
    <t>Derl2</t>
  </si>
  <si>
    <t>Kpna4</t>
  </si>
  <si>
    <t>Fth1</t>
  </si>
  <si>
    <t>Sub1</t>
  </si>
  <si>
    <t>Sra1</t>
  </si>
  <si>
    <t>Suclg1</t>
  </si>
  <si>
    <t>Tmx4</t>
  </si>
  <si>
    <t>Pfas</t>
  </si>
  <si>
    <t>Parl</t>
  </si>
  <si>
    <t>Pnpt1</t>
  </si>
  <si>
    <t>Commd10</t>
  </si>
  <si>
    <t>Carnmt1</t>
  </si>
  <si>
    <t>Idnk</t>
  </si>
  <si>
    <t>Metrnl</t>
  </si>
  <si>
    <t>Yars2</t>
  </si>
  <si>
    <t>Ripk2</t>
  </si>
  <si>
    <t>Ell2</t>
  </si>
  <si>
    <t>Tango6</t>
  </si>
  <si>
    <t>Dph3</t>
  </si>
  <si>
    <t>Mtmr3</t>
  </si>
  <si>
    <t>Rpl35a</t>
  </si>
  <si>
    <t>Numa1</t>
  </si>
  <si>
    <t>Pdrg1</t>
  </si>
  <si>
    <t>Cmpk1</t>
  </si>
  <si>
    <t>Snap47</t>
  </si>
  <si>
    <t>Msrb1</t>
  </si>
  <si>
    <t>Rbx1</t>
  </si>
  <si>
    <t>Mtx2</t>
  </si>
  <si>
    <t>Lsm2</t>
  </si>
  <si>
    <t>Klf2</t>
  </si>
  <si>
    <t>Zwint</t>
  </si>
  <si>
    <t>Smarcd1</t>
  </si>
  <si>
    <t>Thoc7</t>
  </si>
  <si>
    <t>Igf2bp2</t>
  </si>
  <si>
    <t>Prrc2b</t>
  </si>
  <si>
    <t>Tmem41b</t>
  </si>
  <si>
    <t>Tmem242</t>
  </si>
  <si>
    <t>Pomp</t>
  </si>
  <si>
    <t>Ubr2</t>
  </si>
  <si>
    <t>Mapk1ip1l</t>
  </si>
  <si>
    <t>Sh3pxd2a</t>
  </si>
  <si>
    <t>Ndufa3</t>
  </si>
  <si>
    <t>Mnat1</t>
  </si>
  <si>
    <t>Vps53</t>
  </si>
  <si>
    <t>Ykt6</t>
  </si>
  <si>
    <t>Cript</t>
  </si>
  <si>
    <t>Ckap5</t>
  </si>
  <si>
    <t>Uba5</t>
  </si>
  <si>
    <t>Ash1l</t>
  </si>
  <si>
    <t>Lamc1</t>
  </si>
  <si>
    <t>Ap2b1</t>
  </si>
  <si>
    <t>Hmgcs1</t>
  </si>
  <si>
    <t>Ncapg</t>
  </si>
  <si>
    <t>Zfp64</t>
  </si>
  <si>
    <t>Fads2</t>
  </si>
  <si>
    <t>Dkc1</t>
  </si>
  <si>
    <t>Psap</t>
  </si>
  <si>
    <t>Nol7</t>
  </si>
  <si>
    <t>Ube2a</t>
  </si>
  <si>
    <t>Tex10</t>
  </si>
  <si>
    <t>Pik3ap1</t>
  </si>
  <si>
    <t>Vps50</t>
  </si>
  <si>
    <t>Rbm27</t>
  </si>
  <si>
    <t>Atf6</t>
  </si>
  <si>
    <t>Emsy</t>
  </si>
  <si>
    <t>Tagln2</t>
  </si>
  <si>
    <t>Gse1</t>
  </si>
  <si>
    <t>Snhg4</t>
  </si>
  <si>
    <t>Setd3</t>
  </si>
  <si>
    <t>Tmem185b</t>
  </si>
  <si>
    <t>Xpo4</t>
  </si>
  <si>
    <t>Gsk3a</t>
  </si>
  <si>
    <t>Gmps</t>
  </si>
  <si>
    <t>Clk4</t>
  </si>
  <si>
    <t>Kmt2a</t>
  </si>
  <si>
    <t>Yars</t>
  </si>
  <si>
    <t>Parp1</t>
  </si>
  <si>
    <t>Myef2</t>
  </si>
  <si>
    <t>Qrich1</t>
  </si>
  <si>
    <t>1600002K03Rik</t>
  </si>
  <si>
    <t>1190007I07Rik</t>
  </si>
  <si>
    <t>1110004F10Rik</t>
  </si>
  <si>
    <t>Iscu</t>
  </si>
  <si>
    <t>Phb</t>
  </si>
  <si>
    <t>Slc11a2</t>
  </si>
  <si>
    <t>Lrrk1</t>
  </si>
  <si>
    <t>Adprh</t>
  </si>
  <si>
    <t>Agpat4</t>
  </si>
  <si>
    <t>Dmtf1</t>
  </si>
  <si>
    <t>Srsf11</t>
  </si>
  <si>
    <t>Napa</t>
  </si>
  <si>
    <t>Smg5</t>
  </si>
  <si>
    <t>Nsf</t>
  </si>
  <si>
    <t>Mrpl58</t>
  </si>
  <si>
    <t>Sec13</t>
  </si>
  <si>
    <t>Wdr20</t>
  </si>
  <si>
    <t>Ufd1</t>
  </si>
  <si>
    <t>Rpap3</t>
  </si>
  <si>
    <t>Ythdc2</t>
  </si>
  <si>
    <t>Smc4</t>
  </si>
  <si>
    <t>Rps23</t>
  </si>
  <si>
    <t>Mrpl16</t>
  </si>
  <si>
    <t>Smc2</t>
  </si>
  <si>
    <t>Thoc1</t>
  </si>
  <si>
    <t>Nfkb2</t>
  </si>
  <si>
    <t>Ak4</t>
  </si>
  <si>
    <t>Abl2</t>
  </si>
  <si>
    <t>Dync1li2</t>
  </si>
  <si>
    <t>Gas5</t>
  </si>
  <si>
    <t>Tarbp2</t>
  </si>
  <si>
    <t>Map3k7</t>
  </si>
  <si>
    <t>Gba</t>
  </si>
  <si>
    <t>Rhbdd2</t>
  </si>
  <si>
    <t>Ifi27</t>
  </si>
  <si>
    <t>Dhps</t>
  </si>
  <si>
    <t>Tpst1</t>
  </si>
  <si>
    <t>Vamp8</t>
  </si>
  <si>
    <t>Rnf213</t>
  </si>
  <si>
    <t>Arhgap15</t>
  </si>
  <si>
    <t>Ikbke</t>
  </si>
  <si>
    <t>Rnf219</t>
  </si>
  <si>
    <t>Naa35</t>
  </si>
  <si>
    <t>Endog</t>
  </si>
  <si>
    <t>Nr6a1</t>
  </si>
  <si>
    <t>Gusb</t>
  </si>
  <si>
    <t>Ect2</t>
  </si>
  <si>
    <t>Sh3bgrl</t>
  </si>
  <si>
    <t>Cep290</t>
  </si>
  <si>
    <t>Psmd12</t>
  </si>
  <si>
    <t>Ccl3</t>
  </si>
  <si>
    <t>Med8</t>
  </si>
  <si>
    <t>Ywhag</t>
  </si>
  <si>
    <t>Senp2</t>
  </si>
  <si>
    <t>8030462N17Rik</t>
  </si>
  <si>
    <t>Slc25a5</t>
  </si>
  <si>
    <t>Ddrgk1</t>
  </si>
  <si>
    <t>Map2k1</t>
  </si>
  <si>
    <t>Mogs</t>
  </si>
  <si>
    <t>Atxn7l3b</t>
  </si>
  <si>
    <t>Dpp8</t>
  </si>
  <si>
    <t>Emg1</t>
  </si>
  <si>
    <t>Smn1</t>
  </si>
  <si>
    <t>Cers5</t>
  </si>
  <si>
    <t>Rpl7l1</t>
  </si>
  <si>
    <t>Srsf3</t>
  </si>
  <si>
    <t>Nudt3</t>
  </si>
  <si>
    <t>Dyrk3</t>
  </si>
  <si>
    <t>Ikbkg</t>
  </si>
  <si>
    <t>Pam</t>
  </si>
  <si>
    <t>Mcm4</t>
  </si>
  <si>
    <t>Tm9sf2</t>
  </si>
  <si>
    <t>Bnip2</t>
  </si>
  <si>
    <t>Mrrf</t>
  </si>
  <si>
    <t>Kras</t>
  </si>
  <si>
    <t>Plek</t>
  </si>
  <si>
    <t>Yif1a</t>
  </si>
  <si>
    <t>Itpa</t>
  </si>
  <si>
    <t>Cstf1</t>
  </si>
  <si>
    <t>Kbtbd2</t>
  </si>
  <si>
    <t>Wbp1l</t>
  </si>
  <si>
    <t>Wdr74</t>
  </si>
  <si>
    <t>Lrrc41</t>
  </si>
  <si>
    <t>Gpatch2</t>
  </si>
  <si>
    <t>Rpl4</t>
  </si>
  <si>
    <t>Cuedc2</t>
  </si>
  <si>
    <t>Agfg2</t>
  </si>
  <si>
    <t>Cdca8</t>
  </si>
  <si>
    <t>Mosmo</t>
  </si>
  <si>
    <t>Akap10</t>
  </si>
  <si>
    <t>Macrod2</t>
  </si>
  <si>
    <t>Rpp38</t>
  </si>
  <si>
    <t>Rnf128</t>
  </si>
  <si>
    <t>Pigf</t>
  </si>
  <si>
    <t>Zfand6</t>
  </si>
  <si>
    <t>Slc15a4</t>
  </si>
  <si>
    <t>Cox18</t>
  </si>
  <si>
    <t>Capns1</t>
  </si>
  <si>
    <t>Smim11</t>
  </si>
  <si>
    <t>Fbxo28</t>
  </si>
  <si>
    <t>Thoc3</t>
  </si>
  <si>
    <t>Laptm5</t>
  </si>
  <si>
    <t>Cmtm3</t>
  </si>
  <si>
    <t>Tep1</t>
  </si>
  <si>
    <t>Mrps14</t>
  </si>
  <si>
    <t>Zdhhc3</t>
  </si>
  <si>
    <t>Cmtr1</t>
  </si>
  <si>
    <t>Ptgs1</t>
  </si>
  <si>
    <t>Il2rg</t>
  </si>
  <si>
    <t>Cep192</t>
  </si>
  <si>
    <t>Ap2s1</t>
  </si>
  <si>
    <t>Epc2</t>
  </si>
  <si>
    <t>Cdc20</t>
  </si>
  <si>
    <t>Ncoa6</t>
  </si>
  <si>
    <t>1810013L24Rik</t>
  </si>
  <si>
    <t>Ube2c</t>
  </si>
  <si>
    <t>Tardbp</t>
  </si>
  <si>
    <t>2610001J05Rik</t>
  </si>
  <si>
    <t>Trio</t>
  </si>
  <si>
    <t>Slc1a5</t>
  </si>
  <si>
    <t>Phf20l1</t>
  </si>
  <si>
    <t>Sap30</t>
  </si>
  <si>
    <t>Fkbp15</t>
  </si>
  <si>
    <t>Chmp3</t>
  </si>
  <si>
    <t>Mfsd6</t>
  </si>
  <si>
    <t>Ociad1</t>
  </si>
  <si>
    <t>Pde8a</t>
  </si>
  <si>
    <t>Lsm8</t>
  </si>
  <si>
    <t>Gpatch8</t>
  </si>
  <si>
    <t>Tubb5</t>
  </si>
  <si>
    <t>Lman2</t>
  </si>
  <si>
    <t>Mfsd5</t>
  </si>
  <si>
    <t>Yeats2</t>
  </si>
  <si>
    <t>Gm31597</t>
  </si>
  <si>
    <t>Lrrc25</t>
  </si>
  <si>
    <t>Ppp3ca</t>
  </si>
  <si>
    <t>Mtf1</t>
  </si>
  <si>
    <t>Agpat3</t>
  </si>
  <si>
    <t>Atg16l1</t>
  </si>
  <si>
    <t>Zfp346</t>
  </si>
  <si>
    <t>G2e3</t>
  </si>
  <si>
    <t>Yy1</t>
  </si>
  <si>
    <t>Aftph</t>
  </si>
  <si>
    <t>Chchd3</t>
  </si>
  <si>
    <t>Phkb</t>
  </si>
  <si>
    <t>Vps36</t>
  </si>
  <si>
    <t>Kat2a</t>
  </si>
  <si>
    <t>Rce1</t>
  </si>
  <si>
    <t>Nav1</t>
  </si>
  <si>
    <t>Smap1</t>
  </si>
  <si>
    <t>Tnks</t>
  </si>
  <si>
    <t>Tubg1</t>
  </si>
  <si>
    <t>Smc6</t>
  </si>
  <si>
    <t>Sft2d2</t>
  </si>
  <si>
    <t>Ubxn6</t>
  </si>
  <si>
    <t>Gar1</t>
  </si>
  <si>
    <t>Pdhx</t>
  </si>
  <si>
    <t>Tsr3</t>
  </si>
  <si>
    <t>Mrps30</t>
  </si>
  <si>
    <t>Akap11</t>
  </si>
  <si>
    <t>Nfkbiz</t>
  </si>
  <si>
    <t>Cbx5</t>
  </si>
  <si>
    <t>Isg20l2</t>
  </si>
  <si>
    <t>Ccdc90b</t>
  </si>
  <si>
    <t>Ptpmt1</t>
  </si>
  <si>
    <t>Phactr4</t>
  </si>
  <si>
    <t>Hnrnpdl</t>
  </si>
  <si>
    <t>Csnk1g3</t>
  </si>
  <si>
    <t>Cacybp</t>
  </si>
  <si>
    <t>Tecpr1</t>
  </si>
  <si>
    <t>Cltb</t>
  </si>
  <si>
    <t>Cd47</t>
  </si>
  <si>
    <t>Ccnt2</t>
  </si>
  <si>
    <t>Slc39a13</t>
  </si>
  <si>
    <t>Dnlz</t>
  </si>
  <si>
    <t>Chd3</t>
  </si>
  <si>
    <t>Khdrbs1</t>
  </si>
  <si>
    <t>Commd4</t>
  </si>
  <si>
    <t>Blzf1</t>
  </si>
  <si>
    <t>Qtrt1</t>
  </si>
  <si>
    <t>Lamtor3</t>
  </si>
  <si>
    <t>Romo1</t>
  </si>
  <si>
    <t>Ndufs5</t>
  </si>
  <si>
    <t>Cd44</t>
  </si>
  <si>
    <t>Golim4</t>
  </si>
  <si>
    <t>Csnk1g2</t>
  </si>
  <si>
    <t>Psma2</t>
  </si>
  <si>
    <t>Snd1</t>
  </si>
  <si>
    <t>Aff1</t>
  </si>
  <si>
    <t>Trappc6a</t>
  </si>
  <si>
    <t>Atp6ap1</t>
  </si>
  <si>
    <t>Ncf1</t>
  </si>
  <si>
    <t>Psme2</t>
  </si>
  <si>
    <t>Ubn2</t>
  </si>
  <si>
    <t>Ercc1</t>
  </si>
  <si>
    <t>Ppp1r7</t>
  </si>
  <si>
    <t>Lactb</t>
  </si>
  <si>
    <t>Bcas2</t>
  </si>
  <si>
    <t>Pag1</t>
  </si>
  <si>
    <t>Kif22</t>
  </si>
  <si>
    <t>Abcc1</t>
  </si>
  <si>
    <t>Rbpj</t>
  </si>
  <si>
    <t>Mon2</t>
  </si>
  <si>
    <t>Renbp</t>
  </si>
  <si>
    <t>Rsl24d1</t>
  </si>
  <si>
    <t>Safb2</t>
  </si>
  <si>
    <t>Ralgapa2</t>
  </si>
  <si>
    <t>Sephs2</t>
  </si>
  <si>
    <t>Azi2</t>
  </si>
  <si>
    <t>Slc35e4</t>
  </si>
  <si>
    <t>Rbfa</t>
  </si>
  <si>
    <t>Nsmce1</t>
  </si>
  <si>
    <t>Smc1a</t>
  </si>
  <si>
    <t>Cox20</t>
  </si>
  <si>
    <t>Nudt4</t>
  </si>
  <si>
    <t>Akr1b8</t>
  </si>
  <si>
    <t>Cops7a</t>
  </si>
  <si>
    <t>Mrpl17</t>
  </si>
  <si>
    <t>Slf1</t>
  </si>
  <si>
    <t>Cdc42se2</t>
  </si>
  <si>
    <t>Mrpl39</t>
  </si>
  <si>
    <t>Cip2a</t>
  </si>
  <si>
    <t>Tpgs1</t>
  </si>
  <si>
    <t>Chchd7</t>
  </si>
  <si>
    <t>Cd300a</t>
  </si>
  <si>
    <t>Med10</t>
  </si>
  <si>
    <t>Nisch</t>
  </si>
  <si>
    <t>Imp4</t>
  </si>
  <si>
    <t>Rnf19b</t>
  </si>
  <si>
    <t>Tex264</t>
  </si>
  <si>
    <t>Sgms1</t>
  </si>
  <si>
    <t>Cbx3</t>
  </si>
  <si>
    <t>Filip1l</t>
  </si>
  <si>
    <t>Tcf25</t>
  </si>
  <si>
    <t>0610010F05Rik</t>
  </si>
  <si>
    <t>Mtln</t>
  </si>
  <si>
    <t>Scpep1</t>
  </si>
  <si>
    <t>Arfgap2</t>
  </si>
  <si>
    <t>Bex3</t>
  </si>
  <si>
    <t>Gle1</t>
  </si>
  <si>
    <t>mt-Co3</t>
  </si>
  <si>
    <t>Tnf</t>
  </si>
  <si>
    <t>Tbc1d16</t>
  </si>
  <si>
    <t>Igbp1</t>
  </si>
  <si>
    <t>Helz</t>
  </si>
  <si>
    <t>Mrtfa</t>
  </si>
  <si>
    <t>Gemin5</t>
  </si>
  <si>
    <t>Tmem59</t>
  </si>
  <si>
    <t>Cnih4</t>
  </si>
  <si>
    <t>Psmc4</t>
  </si>
  <si>
    <t>Ttc4</t>
  </si>
  <si>
    <t>Cetn2</t>
  </si>
  <si>
    <t>Ep300</t>
  </si>
  <si>
    <t>Lrp8</t>
  </si>
  <si>
    <t>Rnf145</t>
  </si>
  <si>
    <t>Prpf18</t>
  </si>
  <si>
    <t>Rabepk</t>
  </si>
  <si>
    <t>Plgrkt</t>
  </si>
  <si>
    <t>Clic4</t>
  </si>
  <si>
    <t>Apc</t>
  </si>
  <si>
    <t>Gtdc1</t>
  </si>
  <si>
    <t>Dnajc9</t>
  </si>
  <si>
    <t>Rnaseh2c</t>
  </si>
  <si>
    <t>Dhx8</t>
  </si>
  <si>
    <t>Mtpap</t>
  </si>
  <si>
    <t>Gnl2</t>
  </si>
  <si>
    <t>Etnk1</t>
  </si>
  <si>
    <t>Dap3</t>
  </si>
  <si>
    <t>Bax</t>
  </si>
  <si>
    <t>AU020206</t>
  </si>
  <si>
    <t>Exoc6b</t>
  </si>
  <si>
    <t>Tmpo</t>
  </si>
  <si>
    <t>Cltc</t>
  </si>
  <si>
    <t>Gpr89</t>
  </si>
  <si>
    <t>Mtf2</t>
  </si>
  <si>
    <t>Ppil4</t>
  </si>
  <si>
    <t>Lmtk2</t>
  </si>
  <si>
    <t>Smndc1</t>
  </si>
  <si>
    <t>Slc25a13</t>
  </si>
  <si>
    <t>Wdr7</t>
  </si>
  <si>
    <t>Pgrmc2</t>
  </si>
  <si>
    <t>Vps13b</t>
  </si>
  <si>
    <t>Nt5c3</t>
  </si>
  <si>
    <t>Bri3bp</t>
  </si>
  <si>
    <t>Tnip3</t>
  </si>
  <si>
    <t>Polr1d</t>
  </si>
  <si>
    <t>Gps2</t>
  </si>
  <si>
    <t>Snx20</t>
  </si>
  <si>
    <t>Fam168a</t>
  </si>
  <si>
    <t>Kri1</t>
  </si>
  <si>
    <t>Ubfd1</t>
  </si>
  <si>
    <t>Rsf1</t>
  </si>
  <si>
    <t>Cs</t>
  </si>
  <si>
    <t>Farsb</t>
  </si>
  <si>
    <t>Ndufb7</t>
  </si>
  <si>
    <t>Rb1cc1</t>
  </si>
  <si>
    <t>Ccnb1</t>
  </si>
  <si>
    <t>Arl3</t>
  </si>
  <si>
    <t>Calcrl</t>
  </si>
  <si>
    <t>Rbm4</t>
  </si>
  <si>
    <t>Gak</t>
  </si>
  <si>
    <t>Mphosph10</t>
  </si>
  <si>
    <t>Ints12</t>
  </si>
  <si>
    <t>Otud7b</t>
  </si>
  <si>
    <t>Arhgap22</t>
  </si>
  <si>
    <t>Cnot7</t>
  </si>
  <si>
    <t>Skp1a</t>
  </si>
  <si>
    <t>Ap2m1</t>
  </si>
  <si>
    <t>Kdm5c</t>
  </si>
  <si>
    <t>Ptp4a3</t>
  </si>
  <si>
    <t>Nfam1</t>
  </si>
  <si>
    <t>Hnrnpm</t>
  </si>
  <si>
    <t>Fnip2</t>
  </si>
  <si>
    <t>Eif4enif1</t>
  </si>
  <si>
    <t>Zfr</t>
  </si>
  <si>
    <t>Usp19</t>
  </si>
  <si>
    <t>Angel2</t>
  </si>
  <si>
    <t>Swt1</t>
  </si>
  <si>
    <t>Tars</t>
  </si>
  <si>
    <t>4833439L19Rik</t>
  </si>
  <si>
    <t>Ttc14</t>
  </si>
  <si>
    <t>Atp6ap2</t>
  </si>
  <si>
    <t>Bub1</t>
  </si>
  <si>
    <t>Tspan32</t>
  </si>
  <si>
    <t>Shisa5</t>
  </si>
  <si>
    <t>Rapgef2</t>
  </si>
  <si>
    <t>Dctn2</t>
  </si>
  <si>
    <t>Maml3</t>
  </si>
  <si>
    <t>Ppp6r3</t>
  </si>
  <si>
    <t>Paf1</t>
  </si>
  <si>
    <t>Tmem70</t>
  </si>
  <si>
    <t>Susd6</t>
  </si>
  <si>
    <t>Gtf2h3</t>
  </si>
  <si>
    <t>Spdl1</t>
  </si>
  <si>
    <t>Maz</t>
  </si>
  <si>
    <t>Foxk2</t>
  </si>
  <si>
    <t>Selenof</t>
  </si>
  <si>
    <t>Srprb</t>
  </si>
  <si>
    <t>Peak1</t>
  </si>
  <si>
    <t>Adam15</t>
  </si>
  <si>
    <t>Apbb1ip</t>
  </si>
  <si>
    <t>Slc39a6</t>
  </si>
  <si>
    <t>Ppfibp1</t>
  </si>
  <si>
    <t>B230307C23Rik</t>
  </si>
  <si>
    <t>Ppp3r1</t>
  </si>
  <si>
    <t>Gtf2h2</t>
  </si>
  <si>
    <t>Sys1</t>
  </si>
  <si>
    <t>AI506816</t>
  </si>
  <si>
    <t>Sp1</t>
  </si>
  <si>
    <t>Srgap3</t>
  </si>
  <si>
    <t>Clk1</t>
  </si>
  <si>
    <t>Stx8</t>
  </si>
  <si>
    <t>Ndrg3</t>
  </si>
  <si>
    <t>Rtn4</t>
  </si>
  <si>
    <t>Htt</t>
  </si>
  <si>
    <t>Rab35</t>
  </si>
  <si>
    <t>Tasp1</t>
  </si>
  <si>
    <t>Mrpl53</t>
  </si>
  <si>
    <t>Pdia4</t>
  </si>
  <si>
    <t>Uqcrh</t>
  </si>
  <si>
    <t>Fyn</t>
  </si>
  <si>
    <t>Dock10</t>
  </si>
  <si>
    <t>Slc25a12</t>
  </si>
  <si>
    <t>Cln5</t>
  </si>
  <si>
    <t>Wdr1</t>
  </si>
  <si>
    <t>Lrrfip2</t>
  </si>
  <si>
    <t>Senp7</t>
  </si>
  <si>
    <t>Polr2c</t>
  </si>
  <si>
    <t>Lta4h</t>
  </si>
  <si>
    <t>Dock11</t>
  </si>
  <si>
    <t>Hook3</t>
  </si>
  <si>
    <t>Lrrfip1</t>
  </si>
  <si>
    <t>Cenps</t>
  </si>
  <si>
    <t>Smpdl3b</t>
  </si>
  <si>
    <t>Ppt2</t>
  </si>
  <si>
    <t>Cotl1</t>
  </si>
  <si>
    <t>St3gal5</t>
  </si>
  <si>
    <t>Sbno1</t>
  </si>
  <si>
    <t>Kdm2b</t>
  </si>
  <si>
    <t>Coprs</t>
  </si>
  <si>
    <t>Zfp36l2</t>
  </si>
  <si>
    <t>Arhgap5</t>
  </si>
  <si>
    <t>Josd1</t>
  </si>
  <si>
    <t>Nf2</t>
  </si>
  <si>
    <t>Prag1</t>
  </si>
  <si>
    <t>Copg2</t>
  </si>
  <si>
    <t>Atad2</t>
  </si>
  <si>
    <t>Pdcd4</t>
  </si>
  <si>
    <t>Phax</t>
  </si>
  <si>
    <t>Runx1</t>
  </si>
  <si>
    <t>Yipf1</t>
  </si>
  <si>
    <t>Ascc1</t>
  </si>
  <si>
    <t>Timm22</t>
  </si>
  <si>
    <t>Kansl1</t>
  </si>
  <si>
    <t>Galnt1</t>
  </si>
  <si>
    <t>Cdc26</t>
  </si>
  <si>
    <t>Pitpnb</t>
  </si>
  <si>
    <t>Rbm22</t>
  </si>
  <si>
    <t>Erich1</t>
  </si>
  <si>
    <t>Tut4</t>
  </si>
  <si>
    <t>Sema5a</t>
  </si>
  <si>
    <t>Zfp445</t>
  </si>
  <si>
    <t>Fam102b</t>
  </si>
  <si>
    <t>Polr3k</t>
  </si>
  <si>
    <t>Cnot10</t>
  </si>
  <si>
    <t>Pdcd10</t>
  </si>
  <si>
    <t>Gde1</t>
  </si>
  <si>
    <t>Pfdn5</t>
  </si>
  <si>
    <t>Nudt9</t>
  </si>
  <si>
    <t>Txnip</t>
  </si>
  <si>
    <t>Dnajb11</t>
  </si>
  <si>
    <t>Etv6</t>
  </si>
  <si>
    <t>Hirip3</t>
  </si>
  <si>
    <t>Spc25</t>
  </si>
  <si>
    <t>Kpna6</t>
  </si>
  <si>
    <t>Sun1</t>
  </si>
  <si>
    <t>Hccs</t>
  </si>
  <si>
    <t>Kdm2a</t>
  </si>
  <si>
    <t>Mrgbp</t>
  </si>
  <si>
    <t>Birc6</t>
  </si>
  <si>
    <t>Cluap1</t>
  </si>
  <si>
    <t>Sympk</t>
  </si>
  <si>
    <t>Snrpa1</t>
  </si>
  <si>
    <t>Cnpy3</t>
  </si>
  <si>
    <t>Uap1l1</t>
  </si>
  <si>
    <t>Ublcp1</t>
  </si>
  <si>
    <t>Plk4</t>
  </si>
  <si>
    <t>Psmb8</t>
  </si>
  <si>
    <t>Acer3</t>
  </si>
  <si>
    <t>Mtch1</t>
  </si>
  <si>
    <t>Ctnna1</t>
  </si>
  <si>
    <t>Ssb</t>
  </si>
  <si>
    <t>Golga7</t>
  </si>
  <si>
    <t>Uvrag</t>
  </si>
  <si>
    <t>Clpb</t>
  </si>
  <si>
    <t>Nup88</t>
  </si>
  <si>
    <t>Gatad2b</t>
  </si>
  <si>
    <t>Pigp</t>
  </si>
  <si>
    <t>Pak2</t>
  </si>
  <si>
    <t>Cenpa</t>
  </si>
  <si>
    <t>Ccar1</t>
  </si>
  <si>
    <t>Gm10076</t>
  </si>
  <si>
    <t>Zfp672</t>
  </si>
  <si>
    <t>Gm20559</t>
  </si>
  <si>
    <t>Mrpl37</t>
  </si>
  <si>
    <t>Rpl34</t>
  </si>
  <si>
    <t>Syne1</t>
  </si>
  <si>
    <t>Adipor2</t>
  </si>
  <si>
    <t>Myl12a</t>
  </si>
  <si>
    <t>Pdlim7</t>
  </si>
  <si>
    <t>Hdac1</t>
  </si>
  <si>
    <t>Lpcat3</t>
  </si>
  <si>
    <t>Ppp4c</t>
  </si>
  <si>
    <t>Tsg101</t>
  </si>
  <si>
    <t>Mcu</t>
  </si>
  <si>
    <t>Rbm39</t>
  </si>
  <si>
    <t>Fchsd2</t>
  </si>
  <si>
    <t>Acap2</t>
  </si>
  <si>
    <t>Fmnl1</t>
  </si>
  <si>
    <t>Eif2s3x</t>
  </si>
  <si>
    <t>Fdx2</t>
  </si>
  <si>
    <t>Snapc1</t>
  </si>
  <si>
    <t>Tmf1</t>
  </si>
  <si>
    <t>Mcm10</t>
  </si>
  <si>
    <t>Nfrkb</t>
  </si>
  <si>
    <t>Cmss1</t>
  </si>
  <si>
    <t>Ilf2</t>
  </si>
  <si>
    <t>Csnk1a1</t>
  </si>
  <si>
    <t>U2af1l4</t>
  </si>
  <si>
    <t>Fos</t>
  </si>
  <si>
    <t>Hsd17b10</t>
  </si>
  <si>
    <t>Nme2</t>
  </si>
  <si>
    <t>Lair1</t>
  </si>
  <si>
    <t>Orc3</t>
  </si>
  <si>
    <t>Anapc11</t>
  </si>
  <si>
    <t>Atf7</t>
  </si>
  <si>
    <t>Utp14a</t>
  </si>
  <si>
    <t>Tpd52</t>
  </si>
  <si>
    <t>Msra</t>
  </si>
  <si>
    <t>Ptch1</t>
  </si>
  <si>
    <t>Cpsf4</t>
  </si>
  <si>
    <t>Sdhb</t>
  </si>
  <si>
    <t>Zfp207</t>
  </si>
  <si>
    <t>Wdr46</t>
  </si>
  <si>
    <t>Rad51ap1</t>
  </si>
  <si>
    <t>Setd5</t>
  </si>
  <si>
    <t>Adssl1</t>
  </si>
  <si>
    <t>Noa1</t>
  </si>
  <si>
    <t>Kif16b</t>
  </si>
  <si>
    <t>Mrpl33</t>
  </si>
  <si>
    <t>Ddx55</t>
  </si>
  <si>
    <t>Stx7</t>
  </si>
  <si>
    <t>BC003965</t>
  </si>
  <si>
    <t>Reep5</t>
  </si>
  <si>
    <t>Hhex</t>
  </si>
  <si>
    <t>Tbl1x</t>
  </si>
  <si>
    <t>Atp5a1</t>
  </si>
  <si>
    <t>Appbp2</t>
  </si>
  <si>
    <t>Trak2</t>
  </si>
  <si>
    <t>Yae1d1</t>
  </si>
  <si>
    <t>Mysm1</t>
  </si>
  <si>
    <t>Tab2</t>
  </si>
  <si>
    <t>Ganab</t>
  </si>
  <si>
    <t>Csf2rb</t>
  </si>
  <si>
    <t>Ranbp3</t>
  </si>
  <si>
    <t>Dcaf7</t>
  </si>
  <si>
    <t>C130026I21Rik</t>
  </si>
  <si>
    <t>Wbp4</t>
  </si>
  <si>
    <t>Srp9</t>
  </si>
  <si>
    <t>Gabpa</t>
  </si>
  <si>
    <t>Saal1</t>
  </si>
  <si>
    <t>Ppip5k2</t>
  </si>
  <si>
    <t>Guk1</t>
  </si>
  <si>
    <t>Shq1</t>
  </si>
  <si>
    <t>Tatdn1</t>
  </si>
  <si>
    <t>Csk</t>
  </si>
  <si>
    <t>Med7</t>
  </si>
  <si>
    <t>Cep128</t>
  </si>
  <si>
    <t>Rraga</t>
  </si>
  <si>
    <t>Fdps</t>
  </si>
  <si>
    <t>Sco2</t>
  </si>
  <si>
    <t>Pwp1</t>
  </si>
  <si>
    <t>Zcchc10</t>
  </si>
  <si>
    <t>Psmc3</t>
  </si>
  <si>
    <t>Tbrg4</t>
  </si>
  <si>
    <t>Slc7a8</t>
  </si>
  <si>
    <t>Ankhd1</t>
  </si>
  <si>
    <t>Ndufs4</t>
  </si>
  <si>
    <t>Uqcrc2</t>
  </si>
  <si>
    <t>Ppme1</t>
  </si>
  <si>
    <t>Spg7</t>
  </si>
  <si>
    <t>Zfas1</t>
  </si>
  <si>
    <t>1700025G04Rik</t>
  </si>
  <si>
    <t>Sf1</t>
  </si>
  <si>
    <t>Eml4</t>
  </si>
  <si>
    <t>Taf1</t>
  </si>
  <si>
    <t>Cdc37l1</t>
  </si>
  <si>
    <t>Mrpl49</t>
  </si>
  <si>
    <t>Ddx49</t>
  </si>
  <si>
    <t>Bag2</t>
  </si>
  <si>
    <t>Dap</t>
  </si>
  <si>
    <t>Nvl</t>
  </si>
  <si>
    <t>Zfp106</t>
  </si>
  <si>
    <t>Cyb5r1</t>
  </si>
  <si>
    <t>Slx4ip</t>
  </si>
  <si>
    <t>Rpl22l1</t>
  </si>
  <si>
    <t>Ap1s3</t>
  </si>
  <si>
    <t>Mcm9</t>
  </si>
  <si>
    <t>Csnk2b</t>
  </si>
  <si>
    <t>Ccdc59</t>
  </si>
  <si>
    <t>Aars</t>
  </si>
  <si>
    <t>Rc3h2</t>
  </si>
  <si>
    <t>Arhgef2</t>
  </si>
  <si>
    <t>Clpx</t>
  </si>
  <si>
    <t>Col4a3bp</t>
  </si>
  <si>
    <t>Dctpp1</t>
  </si>
  <si>
    <t>Gm17018</t>
  </si>
  <si>
    <t>Ngdn</t>
  </si>
  <si>
    <t>Csde1</t>
  </si>
  <si>
    <t>Fam129b</t>
  </si>
  <si>
    <t>Synj2bp</t>
  </si>
  <si>
    <t>Actr3</t>
  </si>
  <si>
    <t>Gfm1</t>
  </si>
  <si>
    <t>Atp6v0e</t>
  </si>
  <si>
    <t>Cdip1</t>
  </si>
  <si>
    <t>Xbp1</t>
  </si>
  <si>
    <t>Get4</t>
  </si>
  <si>
    <t>Trim28</t>
  </si>
  <si>
    <t>Zfp280c</t>
  </si>
  <si>
    <t>Fmr1</t>
  </si>
  <si>
    <t>Dock1</t>
  </si>
  <si>
    <t>Trip13</t>
  </si>
  <si>
    <t>Tm9sf3</t>
  </si>
  <si>
    <t>Mapk9</t>
  </si>
  <si>
    <t>Kmt5a</t>
  </si>
  <si>
    <t>Ube2j2</t>
  </si>
  <si>
    <t>Mir142hg</t>
  </si>
  <si>
    <t>Asap1</t>
  </si>
  <si>
    <t>Rassf8</t>
  </si>
  <si>
    <t>Znhit3</t>
  </si>
  <si>
    <t>Brap</t>
  </si>
  <si>
    <t>Taf1b</t>
  </si>
  <si>
    <t>Cep295</t>
  </si>
  <si>
    <t>Pnrc2</t>
  </si>
  <si>
    <t>Tle5</t>
  </si>
  <si>
    <t>Pvt1</t>
  </si>
  <si>
    <t>Fam76b</t>
  </si>
  <si>
    <t>Cct7</t>
  </si>
  <si>
    <t>Haus4</t>
  </si>
  <si>
    <t>Ccni</t>
  </si>
  <si>
    <t>Hint2</t>
  </si>
  <si>
    <t>Prpf38b</t>
  </si>
  <si>
    <t>Mlxip</t>
  </si>
  <si>
    <t>Ssh2</t>
  </si>
  <si>
    <t>Pin4</t>
  </si>
  <si>
    <t>Cib1</t>
  </si>
  <si>
    <t>Pced1b</t>
  </si>
  <si>
    <t>Psmb1</t>
  </si>
  <si>
    <t>Nfyc</t>
  </si>
  <si>
    <t>Xist</t>
  </si>
  <si>
    <t>Polr1c</t>
  </si>
  <si>
    <t>Ndufa7</t>
  </si>
  <si>
    <t>Nelfa</t>
  </si>
  <si>
    <t>Stk11</t>
  </si>
  <si>
    <t>Jun</t>
  </si>
  <si>
    <t>Apex2</t>
  </si>
  <si>
    <t>Pold3</t>
  </si>
  <si>
    <t>Pigx</t>
  </si>
  <si>
    <t>Uqcrb</t>
  </si>
  <si>
    <t>Asf1b</t>
  </si>
  <si>
    <t>Nenf</t>
  </si>
  <si>
    <t>Cul5</t>
  </si>
  <si>
    <t>Mphosph6</t>
  </si>
  <si>
    <t>Cacna1a</t>
  </si>
  <si>
    <t>Mctp1</t>
  </si>
  <si>
    <t>Tcf4</t>
  </si>
  <si>
    <t>Nubp2</t>
  </si>
  <si>
    <t>Nfkbil1</t>
  </si>
  <si>
    <t>Dazap1</t>
  </si>
  <si>
    <t>Cct8</t>
  </si>
  <si>
    <t>Babam1</t>
  </si>
  <si>
    <t>Nup85</t>
  </si>
  <si>
    <t>Ptpn4</t>
  </si>
  <si>
    <t>Hnrnpll</t>
  </si>
  <si>
    <t>Kif4</t>
  </si>
  <si>
    <t>Eny2</t>
  </si>
  <si>
    <t>Ncapd3</t>
  </si>
  <si>
    <t>Psmd7</t>
  </si>
  <si>
    <t>Smyd3</t>
  </si>
  <si>
    <t>Ube2f</t>
  </si>
  <si>
    <t>Mllt3</t>
  </si>
  <si>
    <t>Fryl</t>
  </si>
  <si>
    <t>Nptn</t>
  </si>
  <si>
    <t>Anxa3</t>
  </si>
  <si>
    <t>Ptgs2</t>
  </si>
  <si>
    <t>Fubp1</t>
  </si>
  <si>
    <t>Rpl37</t>
  </si>
  <si>
    <t>Cnot3</t>
  </si>
  <si>
    <t>Tsn</t>
  </si>
  <si>
    <t>Dhrs9</t>
  </si>
  <si>
    <t>4933434E20Rik</t>
  </si>
  <si>
    <t>Eif4b</t>
  </si>
  <si>
    <t>Uba3</t>
  </si>
  <si>
    <t>Dbf4</t>
  </si>
  <si>
    <t>Rpl41</t>
  </si>
  <si>
    <t>Polr3b</t>
  </si>
  <si>
    <t>Larp7</t>
  </si>
  <si>
    <t>Ebag9</t>
  </si>
  <si>
    <t>Fermt3</t>
  </si>
  <si>
    <t>Cabin1</t>
  </si>
  <si>
    <t>Rp9</t>
  </si>
  <si>
    <t>Hcls1</t>
  </si>
  <si>
    <t>4921524J17Rik</t>
  </si>
  <si>
    <t>Rest</t>
  </si>
  <si>
    <t>Rab32</t>
  </si>
  <si>
    <t>Ss18</t>
  </si>
  <si>
    <t>Cdc27</t>
  </si>
  <si>
    <t>Asnsd1</t>
  </si>
  <si>
    <t>Paxbp1</t>
  </si>
  <si>
    <t>Slc7a11</t>
  </si>
  <si>
    <t>Ube2e2</t>
  </si>
  <si>
    <t>Pgd</t>
  </si>
  <si>
    <t>Plk1</t>
  </si>
  <si>
    <t>Ssrp1</t>
  </si>
  <si>
    <t>Zfp593</t>
  </si>
  <si>
    <t>Dnajc30</t>
  </si>
  <si>
    <t>Ggnbp2</t>
  </si>
  <si>
    <t>Polb</t>
  </si>
  <si>
    <t>Suclg2</t>
  </si>
  <si>
    <t>Cdk11b</t>
  </si>
  <si>
    <t>Htatsf1</t>
  </si>
  <si>
    <t>Oga</t>
  </si>
  <si>
    <t>Cd14</t>
  </si>
  <si>
    <t>Gk</t>
  </si>
  <si>
    <t>Hist1h4d</t>
  </si>
  <si>
    <t>Tanc1</t>
  </si>
  <si>
    <t>Smim13</t>
  </si>
  <si>
    <t>Qser1</t>
  </si>
  <si>
    <t>Itgb3bp</t>
  </si>
  <si>
    <t>Tmsb4x</t>
  </si>
  <si>
    <t>Atxn2</t>
  </si>
  <si>
    <t>Qk</t>
  </si>
  <si>
    <t>Mtpn</t>
  </si>
  <si>
    <t>Galk1</t>
  </si>
  <si>
    <t>Nub1</t>
  </si>
  <si>
    <t>Rab31</t>
  </si>
  <si>
    <t>Tmem134</t>
  </si>
  <si>
    <t>Tnfrsf1a</t>
  </si>
  <si>
    <t>Ptov1</t>
  </si>
  <si>
    <t>Kif15</t>
  </si>
  <si>
    <t>Usf2</t>
  </si>
  <si>
    <t>Rpp14</t>
  </si>
  <si>
    <t>Rpl31</t>
  </si>
  <si>
    <t>Ctsa</t>
  </si>
  <si>
    <t>Sdcbp</t>
  </si>
  <si>
    <t>Parvb</t>
  </si>
  <si>
    <t>Luc7l</t>
  </si>
  <si>
    <t>Map2k3</t>
  </si>
  <si>
    <t>Ccl4</t>
  </si>
  <si>
    <t>Tmem109</t>
  </si>
  <si>
    <t>Ptcd3</t>
  </si>
  <si>
    <t>Ppp2ca</t>
  </si>
  <si>
    <t>Emc6</t>
  </si>
  <si>
    <t>Hmmr</t>
  </si>
  <si>
    <t>Tmem161b</t>
  </si>
  <si>
    <t>Fastkd2</t>
  </si>
  <si>
    <t>Nedd8</t>
  </si>
  <si>
    <t>Rrp1b</t>
  </si>
  <si>
    <t>Ppfia1</t>
  </si>
  <si>
    <t>Plaa</t>
  </si>
  <si>
    <t>Dbnl</t>
  </si>
  <si>
    <t>Ccdc186</t>
  </si>
  <si>
    <t>Hmg20a</t>
  </si>
  <si>
    <t>Pdcd2</t>
  </si>
  <si>
    <t>Spred2</t>
  </si>
  <si>
    <t>Sgo2a</t>
  </si>
  <si>
    <t>Aen</t>
  </si>
  <si>
    <t>Anxa11</t>
  </si>
  <si>
    <t>Nacc1</t>
  </si>
  <si>
    <t>Tmbim4</t>
  </si>
  <si>
    <t>Hsd17b12</t>
  </si>
  <si>
    <t>Zfp318</t>
  </si>
  <si>
    <t>Purb</t>
  </si>
  <si>
    <t>Kpna3</t>
  </si>
  <si>
    <t>Mcub</t>
  </si>
  <si>
    <t>Cbfa2t2</t>
  </si>
  <si>
    <t>Kcnab2</t>
  </si>
  <si>
    <t>Agk</t>
  </si>
  <si>
    <t>Rps19</t>
  </si>
  <si>
    <t>Camk1</t>
  </si>
  <si>
    <t>Cog8</t>
  </si>
  <si>
    <t>Wdr55</t>
  </si>
  <si>
    <t>Cuta</t>
  </si>
  <si>
    <t>Rangap1</t>
  </si>
  <si>
    <t>Map2k4</t>
  </si>
  <si>
    <t>Prxl2c</t>
  </si>
  <si>
    <t>Eif6</t>
  </si>
  <si>
    <t>Bnip3</t>
  </si>
  <si>
    <t>Tm2d1</t>
  </si>
  <si>
    <t>Nudt5</t>
  </si>
  <si>
    <t>Ramac</t>
  </si>
  <si>
    <t>Eefsec</t>
  </si>
  <si>
    <t>Crcp</t>
  </si>
  <si>
    <t>Lsg1</t>
  </si>
  <si>
    <t>Vezf1</t>
  </si>
  <si>
    <t>Arpc2</t>
  </si>
  <si>
    <t>Rbck1</t>
  </si>
  <si>
    <t>Eef1g</t>
  </si>
  <si>
    <t>Tmem222</t>
  </si>
  <si>
    <t>Nup35</t>
  </si>
  <si>
    <t>Mbd5</t>
  </si>
  <si>
    <t>Map3k3</t>
  </si>
  <si>
    <t>Mbd3</t>
  </si>
  <si>
    <t>Stag1</t>
  </si>
  <si>
    <t>Chd4</t>
  </si>
  <si>
    <t>Smyd5</t>
  </si>
  <si>
    <t>Akt2</t>
  </si>
  <si>
    <t>Tmed2</t>
  </si>
  <si>
    <t>Acaa1a</t>
  </si>
  <si>
    <t>Tnrc6a</t>
  </si>
  <si>
    <t>Tor1a</t>
  </si>
  <si>
    <t>Top1</t>
  </si>
  <si>
    <t>Prpf8</t>
  </si>
  <si>
    <t>Ier5</t>
  </si>
  <si>
    <t>Ripk1</t>
  </si>
  <si>
    <t>Melk</t>
  </si>
  <si>
    <t>Bcap31</t>
  </si>
  <si>
    <t>Uxs1</t>
  </si>
  <si>
    <t>Crlf2</t>
  </si>
  <si>
    <t>Dars</t>
  </si>
  <si>
    <t>Slc10a7</t>
  </si>
  <si>
    <t>Thumpd3</t>
  </si>
  <si>
    <t>Nsmce4a</t>
  </si>
  <si>
    <t>Eprs</t>
  </si>
  <si>
    <t>Actn4</t>
  </si>
  <si>
    <t>Mcm6</t>
  </si>
  <si>
    <t>Epc1</t>
  </si>
  <si>
    <t>Sgo1</t>
  </si>
  <si>
    <t>Aurka</t>
  </si>
  <si>
    <t>Rps28</t>
  </si>
  <si>
    <t>Zbtb8os</t>
  </si>
  <si>
    <t>Nifk</t>
  </si>
  <si>
    <t>Nt5c2</t>
  </si>
  <si>
    <t>Lonrf3</t>
  </si>
  <si>
    <t>Ppp2r2a</t>
  </si>
  <si>
    <t>Cep350</t>
  </si>
  <si>
    <t>Haus1</t>
  </si>
  <si>
    <t>Epb41</t>
  </si>
  <si>
    <t>Ggta1</t>
  </si>
  <si>
    <t>Pik3ca</t>
  </si>
  <si>
    <t>Ist1</t>
  </si>
  <si>
    <t>Sulf2</t>
  </si>
  <si>
    <t>Tubgcp4</t>
  </si>
  <si>
    <t>Elk4</t>
  </si>
  <si>
    <t>Rbmx2</t>
  </si>
  <si>
    <t>Coq2</t>
  </si>
  <si>
    <t>Crtc3</t>
  </si>
  <si>
    <t>Ndufaf2</t>
  </si>
  <si>
    <t>Hnrnph3</t>
  </si>
  <si>
    <t>Ndrg1</t>
  </si>
  <si>
    <t>Glipr1</t>
  </si>
  <si>
    <t>Rps15a</t>
  </si>
  <si>
    <t>Cdk12</t>
  </si>
  <si>
    <t>mt-Nd5</t>
  </si>
  <si>
    <t>Rplp2</t>
  </si>
  <si>
    <t>Smg1</t>
  </si>
  <si>
    <t>Mcph1</t>
  </si>
  <si>
    <t>Rbbp7</t>
  </si>
  <si>
    <t>Nup37</t>
  </si>
  <si>
    <t>Arfip2</t>
  </si>
  <si>
    <t>Slc50a1</t>
  </si>
  <si>
    <t>Vcp</t>
  </si>
  <si>
    <t>Arih1</t>
  </si>
  <si>
    <t>Bora</t>
  </si>
  <si>
    <t>Ppil2</t>
  </si>
  <si>
    <t>Dyrk1a</t>
  </si>
  <si>
    <t>Zdhhc16</t>
  </si>
  <si>
    <t>Nusap1</t>
  </si>
  <si>
    <t>Mis12</t>
  </si>
  <si>
    <t>Selenow</t>
  </si>
  <si>
    <t>Rnf187</t>
  </si>
  <si>
    <t>Hras</t>
  </si>
  <si>
    <t>Nup50</t>
  </si>
  <si>
    <t>Tmem9b</t>
  </si>
  <si>
    <t>G3bp2</t>
  </si>
  <si>
    <t>Mbtps1</t>
  </si>
  <si>
    <t>Ubl4a</t>
  </si>
  <si>
    <t>Kif11</t>
  </si>
  <si>
    <t>Pebp1</t>
  </si>
  <si>
    <t>Bag3</t>
  </si>
  <si>
    <t>Pggt1b</t>
  </si>
  <si>
    <t>Psmc2</t>
  </si>
  <si>
    <t>Actg1</t>
  </si>
  <si>
    <t>Rrp15</t>
  </si>
  <si>
    <t>Macf1</t>
  </si>
  <si>
    <t>Stag2</t>
  </si>
  <si>
    <t>Ahcyl1</t>
  </si>
  <si>
    <t>Srpr</t>
  </si>
  <si>
    <t>Ankfy1</t>
  </si>
  <si>
    <t>Tprkb</t>
  </si>
  <si>
    <t>Cnot6</t>
  </si>
  <si>
    <t>Dnm2</t>
  </si>
  <si>
    <t>Mrpl4</t>
  </si>
  <si>
    <t>37316</t>
  </si>
  <si>
    <t>Gpr107</t>
  </si>
  <si>
    <t>Rpe</t>
  </si>
  <si>
    <t>Lsm4</t>
  </si>
  <si>
    <t>Ecpas</t>
  </si>
  <si>
    <t>Rnf8</t>
  </si>
  <si>
    <t>Prpf38a</t>
  </si>
  <si>
    <t>Psat1</t>
  </si>
  <si>
    <t>Stx16</t>
  </si>
  <si>
    <t>Dynlrb1</t>
  </si>
  <si>
    <t>Anapc10</t>
  </si>
  <si>
    <t>Impa1</t>
  </si>
  <si>
    <t>Zwilch</t>
  </si>
  <si>
    <t>Gripap1</t>
  </si>
  <si>
    <t>Snrpd3</t>
  </si>
  <si>
    <t>Aspm</t>
  </si>
  <si>
    <t>Ankrd52</t>
  </si>
  <si>
    <t>Atp5h</t>
  </si>
  <si>
    <t>Cops4</t>
  </si>
  <si>
    <t>Ppp1r18</t>
  </si>
  <si>
    <t>Ints1</t>
  </si>
  <si>
    <t>Timm17b</t>
  </si>
  <si>
    <t>Fcer1g</t>
  </si>
  <si>
    <t>Tprgl</t>
  </si>
  <si>
    <t>Trmt13</t>
  </si>
  <si>
    <t>Dnajc3</t>
  </si>
  <si>
    <t>Aarsd1</t>
  </si>
  <si>
    <t>Tctex1d2</t>
  </si>
  <si>
    <t>Las1l</t>
  </si>
  <si>
    <t>Nek2</t>
  </si>
  <si>
    <t>Wdr5</t>
  </si>
  <si>
    <t>Irf5</t>
  </si>
  <si>
    <t>Msh2</t>
  </si>
  <si>
    <t>Ccs</t>
  </si>
  <si>
    <t>Mepce</t>
  </si>
  <si>
    <t>Trim44</t>
  </si>
  <si>
    <t>Vrk2</t>
  </si>
  <si>
    <t>Bckdk</t>
  </si>
  <si>
    <t>Glb1</t>
  </si>
  <si>
    <t>Nhlrc2</t>
  </si>
  <si>
    <t>Traf1</t>
  </si>
  <si>
    <t>Ogfr</t>
  </si>
  <si>
    <t>Trmt61b</t>
  </si>
  <si>
    <t>Pmm1</t>
  </si>
  <si>
    <t>Ireb2</t>
  </si>
  <si>
    <t>Wiz</t>
  </si>
  <si>
    <t>Bub3</t>
  </si>
  <si>
    <t>Aco1</t>
  </si>
  <si>
    <t>Ddx39b</t>
  </si>
  <si>
    <t>Ndufc1</t>
  </si>
  <si>
    <t>Ube2j1</t>
  </si>
  <si>
    <t>Mrto4</t>
  </si>
  <si>
    <t>Uqcrq</t>
  </si>
  <si>
    <t>Dhx36</t>
  </si>
  <si>
    <t>Mrpl43</t>
  </si>
  <si>
    <t>Brd1</t>
  </si>
  <si>
    <t>Phf6</t>
  </si>
  <si>
    <t>Gm42047</t>
  </si>
  <si>
    <t>Dynlt3</t>
  </si>
  <si>
    <t>Ier3</t>
  </si>
  <si>
    <t>Atp5e</t>
  </si>
  <si>
    <t>Zc3h15</t>
  </si>
  <si>
    <t>Scaf8</t>
  </si>
  <si>
    <t>Rps24</t>
  </si>
  <si>
    <t>Ppp4r3a</t>
  </si>
  <si>
    <t>Prpf4</t>
  </si>
  <si>
    <t>Utp4</t>
  </si>
  <si>
    <t>Sumf2</t>
  </si>
  <si>
    <t>Mki67</t>
  </si>
  <si>
    <t>Exoc5</t>
  </si>
  <si>
    <t>Srsf10</t>
  </si>
  <si>
    <t>Rfc1</t>
  </si>
  <si>
    <t>Exoc2</t>
  </si>
  <si>
    <t>Tmem234</t>
  </si>
  <si>
    <t>Plaur</t>
  </si>
  <si>
    <t>Hcfc1</t>
  </si>
  <si>
    <t>Stat3</t>
  </si>
  <si>
    <t>Emp1</t>
  </si>
  <si>
    <t>Cdk17</t>
  </si>
  <si>
    <t>Cers4</t>
  </si>
  <si>
    <t>Baz1b</t>
  </si>
  <si>
    <t>Cyfip1</t>
  </si>
  <si>
    <t>Junb</t>
  </si>
  <si>
    <t>Hist1h2ap</t>
  </si>
  <si>
    <t>Tnrc6c</t>
  </si>
  <si>
    <t>Ltv1</t>
  </si>
  <si>
    <t>Cd164</t>
  </si>
  <si>
    <t>Dusp1</t>
  </si>
  <si>
    <t>Plrg1</t>
  </si>
  <si>
    <t>Hist1h1b</t>
  </si>
  <si>
    <t>BC005624</t>
  </si>
  <si>
    <t>Lrp1</t>
  </si>
  <si>
    <t>Psmb3</t>
  </si>
  <si>
    <t>Cpeb4</t>
  </si>
  <si>
    <t>Wdr3</t>
  </si>
  <si>
    <t>Pdlim5</t>
  </si>
  <si>
    <t>Trim26</t>
  </si>
  <si>
    <t>Cep83</t>
  </si>
  <si>
    <t>Smim20</t>
  </si>
  <si>
    <t>Ahcyl2</t>
  </si>
  <si>
    <t>Cit</t>
  </si>
  <si>
    <t>Cab39l</t>
  </si>
  <si>
    <t>Sumo1</t>
  </si>
  <si>
    <t>Paxip1</t>
  </si>
  <si>
    <t>Chd1l</t>
  </si>
  <si>
    <t>Nucb2</t>
  </si>
  <si>
    <t>Mrpl14</t>
  </si>
  <si>
    <t>Scoc</t>
  </si>
  <si>
    <t>Nuf2</t>
  </si>
  <si>
    <t>Ezh2</t>
  </si>
  <si>
    <t>Togaram1</t>
  </si>
  <si>
    <t>Snx24</t>
  </si>
  <si>
    <t>Me1</t>
  </si>
  <si>
    <t>Tnfaip1</t>
  </si>
  <si>
    <t>Vps37b</t>
  </si>
  <si>
    <t>Slc7a6os</t>
  </si>
  <si>
    <t>Sec61b</t>
  </si>
  <si>
    <t>Herpud1</t>
  </si>
  <si>
    <t>Zhx1</t>
  </si>
  <si>
    <t>Sptlc1</t>
  </si>
  <si>
    <t>Rnf220</t>
  </si>
  <si>
    <t>Cdt1</t>
  </si>
  <si>
    <t>Arsb</t>
  </si>
  <si>
    <t>Prkag2</t>
  </si>
  <si>
    <t>Ssr2</t>
  </si>
  <si>
    <t>Scp2</t>
  </si>
  <si>
    <t>Gpn3</t>
  </si>
  <si>
    <t>Pdzd8</t>
  </si>
  <si>
    <t>Plcg2</t>
  </si>
  <si>
    <t>Ncaph2</t>
  </si>
  <si>
    <t>Csf1r</t>
  </si>
  <si>
    <t>Gstcd</t>
  </si>
  <si>
    <t>Rbm33</t>
  </si>
  <si>
    <t>Slc35c2</t>
  </si>
  <si>
    <t>1700017B05Rik</t>
  </si>
  <si>
    <t>BC031181</t>
  </si>
  <si>
    <t>Pdia3</t>
  </si>
  <si>
    <t>Tpst2</t>
  </si>
  <si>
    <t>Cdk9</t>
  </si>
  <si>
    <t>Diaph3</t>
  </si>
  <si>
    <t>Nop58</t>
  </si>
  <si>
    <t>Orc2</t>
  </si>
  <si>
    <t>Polr3d</t>
  </si>
  <si>
    <t>Xpo5</t>
  </si>
  <si>
    <t>Brd9</t>
  </si>
  <si>
    <t>Racgap1</t>
  </si>
  <si>
    <t>Hmbs</t>
  </si>
  <si>
    <t>Faf2</t>
  </si>
  <si>
    <t>Yif1b</t>
  </si>
  <si>
    <t>Wasl</t>
  </si>
  <si>
    <t>Zfp24</t>
  </si>
  <si>
    <t>Dctd</t>
  </si>
  <si>
    <t>Prr13</t>
  </si>
  <si>
    <t>Ccny</t>
  </si>
  <si>
    <t>Pmvk</t>
  </si>
  <si>
    <t>Herc1</t>
  </si>
  <si>
    <t>Hist1h2ae</t>
  </si>
  <si>
    <t>Znrf3</t>
  </si>
  <si>
    <t>Isy1</t>
  </si>
  <si>
    <t>Fem1b</t>
  </si>
  <si>
    <t>Cenpe</t>
  </si>
  <si>
    <t>Sfxn1</t>
  </si>
  <si>
    <t>Ube2w</t>
  </si>
  <si>
    <t>Mapre2</t>
  </si>
  <si>
    <t>Cul3</t>
  </si>
  <si>
    <t>Ginm1</t>
  </si>
  <si>
    <t>Zfp131</t>
  </si>
  <si>
    <t>Txnrd1</t>
  </si>
  <si>
    <t>Ift52</t>
  </si>
  <si>
    <t>Rgs1</t>
  </si>
  <si>
    <t>Zmiz1</t>
  </si>
  <si>
    <t>Atf4</t>
  </si>
  <si>
    <t>Ddx52</t>
  </si>
  <si>
    <t>Slc25a1</t>
  </si>
  <si>
    <t>Rcn2</t>
  </si>
  <si>
    <t>Cpsf2</t>
  </si>
  <si>
    <t>Traf3</t>
  </si>
  <si>
    <t>Higd2a</t>
  </si>
  <si>
    <t>Pla2g12a</t>
  </si>
  <si>
    <t>Pea15a</t>
  </si>
  <si>
    <t>Frrs1</t>
  </si>
  <si>
    <t>Ewsr1</t>
  </si>
  <si>
    <t>Tom1</t>
  </si>
  <si>
    <t>Pcnp</t>
  </si>
  <si>
    <t>Dctn4</t>
  </si>
  <si>
    <t>Rbbp8</t>
  </si>
  <si>
    <t>Sin3a</t>
  </si>
  <si>
    <t>Pbrm1</t>
  </si>
  <si>
    <t>Tbca</t>
  </si>
  <si>
    <t>Rpl32</t>
  </si>
  <si>
    <t>Wdfy4</t>
  </si>
  <si>
    <t>Ate1</t>
  </si>
  <si>
    <t>Por</t>
  </si>
  <si>
    <t>Dohh</t>
  </si>
  <si>
    <t>Mlx</t>
  </si>
  <si>
    <t>Pip4p2</t>
  </si>
  <si>
    <t>Zranb1</t>
  </si>
  <si>
    <t>Scamp3</t>
  </si>
  <si>
    <t>Rpl22</t>
  </si>
  <si>
    <t>Wasf2</t>
  </si>
  <si>
    <t>Calr</t>
  </si>
  <si>
    <t>Gabpb2</t>
  </si>
  <si>
    <t>Nme4</t>
  </si>
  <si>
    <t>Fundc2</t>
  </si>
  <si>
    <t>Snhg3</t>
  </si>
  <si>
    <t>Ei24</t>
  </si>
  <si>
    <t>Dad1</t>
  </si>
  <si>
    <t>Srsf2</t>
  </si>
  <si>
    <t>Otud6b</t>
  </si>
  <si>
    <t>Tbl2</t>
  </si>
  <si>
    <t>Large1</t>
  </si>
  <si>
    <t>Trmt10c</t>
  </si>
  <si>
    <t>Ndel1</t>
  </si>
  <si>
    <t>Afg3l2</t>
  </si>
  <si>
    <t>Atp2b1</t>
  </si>
  <si>
    <t>Zfp639</t>
  </si>
  <si>
    <t>Aebp2</t>
  </si>
  <si>
    <t>Rab5c</t>
  </si>
  <si>
    <t>Mob4</t>
  </si>
  <si>
    <t>M6pr</t>
  </si>
  <si>
    <t>Fam216a</t>
  </si>
  <si>
    <t>Zdhhc13</t>
  </si>
  <si>
    <t>H2-D1</t>
  </si>
  <si>
    <t>Cox4i1</t>
  </si>
  <si>
    <t>Dnajc5</t>
  </si>
  <si>
    <t>Eef1b2</t>
  </si>
  <si>
    <t>Dleu2</t>
  </si>
  <si>
    <t>Nsun5</t>
  </si>
  <si>
    <t>Tns3</t>
  </si>
  <si>
    <t>Ddx41</t>
  </si>
  <si>
    <t>Sec24a</t>
  </si>
  <si>
    <t>Orai1</t>
  </si>
  <si>
    <t>Ank2</t>
  </si>
  <si>
    <t>Cpne3</t>
  </si>
  <si>
    <t>Commd1</t>
  </si>
  <si>
    <t>Nars2</t>
  </si>
  <si>
    <t>Rnf149</t>
  </si>
  <si>
    <t>Rpl36</t>
  </si>
  <si>
    <t>Nsmce2</t>
  </si>
  <si>
    <t>Ube2n</t>
  </si>
  <si>
    <t>Chchd2</t>
  </si>
  <si>
    <t>Thap7</t>
  </si>
  <si>
    <t>Atg10</t>
  </si>
  <si>
    <t>Thop1</t>
  </si>
  <si>
    <t>Ints14</t>
  </si>
  <si>
    <t>Rpl10-ps3</t>
  </si>
  <si>
    <t>Krit1</t>
  </si>
  <si>
    <t>Upf2</t>
  </si>
  <si>
    <t>Fam20b</t>
  </si>
  <si>
    <t>Rpl23</t>
  </si>
  <si>
    <t>Gigyf2</t>
  </si>
  <si>
    <t>Nrip1</t>
  </si>
  <si>
    <t>Ptpn11</t>
  </si>
  <si>
    <t>Malat1</t>
  </si>
  <si>
    <t>Psmd8</t>
  </si>
  <si>
    <t>Luc7l3</t>
  </si>
  <si>
    <t>Zfp148</t>
  </si>
  <si>
    <t>Btg2</t>
  </si>
  <si>
    <t>Acadvl</t>
  </si>
  <si>
    <t>Senp6</t>
  </si>
  <si>
    <t>Psmg3</t>
  </si>
  <si>
    <t>Myl12b</t>
  </si>
  <si>
    <t>Tbc1d1</t>
  </si>
  <si>
    <t>Lrrc58</t>
  </si>
  <si>
    <t>Hp1bp3</t>
  </si>
  <si>
    <t>Derl1</t>
  </si>
  <si>
    <t>Tex30</t>
  </si>
  <si>
    <t>Drosha</t>
  </si>
  <si>
    <t>Adss</t>
  </si>
  <si>
    <t>Pigk</t>
  </si>
  <si>
    <t>Tfam</t>
  </si>
  <si>
    <t>Ep400</t>
  </si>
  <si>
    <t>Meaf6</t>
  </si>
  <si>
    <t>Kcmf1</t>
  </si>
  <si>
    <t>Creg1</t>
  </si>
  <si>
    <t>Psmb2</t>
  </si>
  <si>
    <t>Ensa</t>
  </si>
  <si>
    <t>St6galnac4</t>
  </si>
  <si>
    <t>Saraf</t>
  </si>
  <si>
    <t>Rbm19</t>
  </si>
  <si>
    <t>Usp34</t>
  </si>
  <si>
    <t>Agbl3</t>
  </si>
  <si>
    <t>Ube4b</t>
  </si>
  <si>
    <t>Sem1</t>
  </si>
  <si>
    <t>Med17</t>
  </si>
  <si>
    <t>Entr1</t>
  </si>
  <si>
    <t>Rspry1</t>
  </si>
  <si>
    <t>Tacc3</t>
  </si>
  <si>
    <t>Med30</t>
  </si>
  <si>
    <t>Rrp8</t>
  </si>
  <si>
    <t>Efr3a</t>
  </si>
  <si>
    <t>Sec11a</t>
  </si>
  <si>
    <t>Pafah1b2</t>
  </si>
  <si>
    <t>Eif4a2</t>
  </si>
  <si>
    <t>mt-Co1</t>
  </si>
  <si>
    <t>Fen1</t>
  </si>
  <si>
    <t>Tbc1d20</t>
  </si>
  <si>
    <t>H3f3b</t>
  </si>
  <si>
    <t>Fam104a</t>
  </si>
  <si>
    <t>Gm17382</t>
  </si>
  <si>
    <t>Rnf2</t>
  </si>
  <si>
    <t>Dtl</t>
  </si>
  <si>
    <t>Mast2</t>
  </si>
  <si>
    <t>Katnbl1</t>
  </si>
  <si>
    <t>Tmem189</t>
  </si>
  <si>
    <t>Tmem237</t>
  </si>
  <si>
    <t>Rufy3</t>
  </si>
  <si>
    <t>Sri</t>
  </si>
  <si>
    <t>Vta1</t>
  </si>
  <si>
    <t>Syap1</t>
  </si>
  <si>
    <t>Ythdf3</t>
  </si>
  <si>
    <t>Knop1</t>
  </si>
  <si>
    <t>Arhgap17</t>
  </si>
  <si>
    <t>Prkcg</t>
  </si>
  <si>
    <t>Cxcl2</t>
  </si>
  <si>
    <t>Cald1</t>
  </si>
  <si>
    <t>Bclaf1</t>
  </si>
  <si>
    <t>Prpf39</t>
  </si>
  <si>
    <t>Sh2b2</t>
  </si>
  <si>
    <t>Tcf20</t>
  </si>
  <si>
    <t>Csnk1d</t>
  </si>
  <si>
    <t>Ndc1</t>
  </si>
  <si>
    <t>Pdss1</t>
  </si>
  <si>
    <t>Rabac1</t>
  </si>
  <si>
    <t>Ppp1r8</t>
  </si>
  <si>
    <t>Mthfd1</t>
  </si>
  <si>
    <t>Ufl1</t>
  </si>
  <si>
    <t>Trmt112</t>
  </si>
  <si>
    <t>Man1a2</t>
  </si>
  <si>
    <t>Dennd4c</t>
  </si>
  <si>
    <t>Ddx46</t>
  </si>
  <si>
    <t>Sugt1</t>
  </si>
  <si>
    <t>Glmp</t>
  </si>
  <si>
    <t>Arl14ep</t>
  </si>
  <si>
    <t>Zfp654</t>
  </si>
  <si>
    <t>Spcs2</t>
  </si>
  <si>
    <t>Smarca4</t>
  </si>
  <si>
    <t>Rnf4</t>
  </si>
  <si>
    <t>Rpa1</t>
  </si>
  <si>
    <t>Ilk</t>
  </si>
  <si>
    <t>Rnaseh2b</t>
  </si>
  <si>
    <t>Rpl21</t>
  </si>
  <si>
    <t>Serf1</t>
  </si>
  <si>
    <t>Pigu</t>
  </si>
  <si>
    <t>Tax1bp1</t>
  </si>
  <si>
    <t>Tra2a</t>
  </si>
  <si>
    <t>Eif5b</t>
  </si>
  <si>
    <t>Fam204a</t>
  </si>
  <si>
    <t>Rps6kb1</t>
  </si>
  <si>
    <t>Med13</t>
  </si>
  <si>
    <t>Phip</t>
  </si>
  <si>
    <t>Reep4</t>
  </si>
  <si>
    <t>Tdg</t>
  </si>
  <si>
    <t>Mrps24</t>
  </si>
  <si>
    <t>Brd4</t>
  </si>
  <si>
    <t>Sin3b</t>
  </si>
  <si>
    <t>Ptbp1</t>
  </si>
  <si>
    <t>H2-K1</t>
  </si>
  <si>
    <t>Rps16</t>
  </si>
  <si>
    <t>Eef1a1</t>
  </si>
  <si>
    <t>Ssr4</t>
  </si>
  <si>
    <t>Smim15</t>
  </si>
  <si>
    <t>Zdhhc12</t>
  </si>
  <si>
    <t>Tmem183a</t>
  </si>
  <si>
    <t>Polr3c</t>
  </si>
  <si>
    <t>Eci1</t>
  </si>
  <si>
    <t>Psph</t>
  </si>
  <si>
    <t>Txlna</t>
  </si>
  <si>
    <t>Znrd1</t>
  </si>
  <si>
    <t>Pdcd11</t>
  </si>
  <si>
    <t>Rad21</t>
  </si>
  <si>
    <t>Bad</t>
  </si>
  <si>
    <t>Poldip3</t>
  </si>
  <si>
    <t>Abcg2</t>
  </si>
  <si>
    <t>Itga5</t>
  </si>
  <si>
    <t>Wdr45b</t>
  </si>
  <si>
    <t>Ubqln1</t>
  </si>
  <si>
    <t>Pih1d1</t>
  </si>
  <si>
    <t>Nmt1</t>
  </si>
  <si>
    <t>Gna12</t>
  </si>
  <si>
    <t>Fbxw11</t>
  </si>
  <si>
    <t>Xpo6</t>
  </si>
  <si>
    <t>Trim35</t>
  </si>
  <si>
    <t>Ddx50</t>
  </si>
  <si>
    <t>Arpc1b</t>
  </si>
  <si>
    <t>Tmem68</t>
  </si>
  <si>
    <t>U2af2</t>
  </si>
  <si>
    <t>Nck1</t>
  </si>
  <si>
    <t>Bet1</t>
  </si>
  <si>
    <t>Asxl1</t>
  </si>
  <si>
    <t>Srsf4</t>
  </si>
  <si>
    <t>Tsix</t>
  </si>
  <si>
    <t>Tpp2</t>
  </si>
  <si>
    <t>Zfp330</t>
  </si>
  <si>
    <t>Prdx2</t>
  </si>
  <si>
    <t>Tomm7</t>
  </si>
  <si>
    <t>S100a13</t>
  </si>
  <si>
    <t>Mrpl48</t>
  </si>
  <si>
    <t>Leo1</t>
  </si>
  <si>
    <t>Cd300lb</t>
  </si>
  <si>
    <t>Kcnk13</t>
  </si>
  <si>
    <t>Drg2</t>
  </si>
  <si>
    <t>Zfp407</t>
  </si>
  <si>
    <t>Btf3</t>
  </si>
  <si>
    <t>Gpn1</t>
  </si>
  <si>
    <t>Psmc5</t>
  </si>
  <si>
    <t>Paip1</t>
  </si>
  <si>
    <t>Rpsa</t>
  </si>
  <si>
    <t>Pes1</t>
  </si>
  <si>
    <t>Rpl30</t>
  </si>
  <si>
    <t>Smchd1</t>
  </si>
  <si>
    <t>38777</t>
  </si>
  <si>
    <t>Prdx5</t>
  </si>
  <si>
    <t>Pds5b</t>
  </si>
  <si>
    <t>Gm49336</t>
  </si>
  <si>
    <t>Ppm1g</t>
  </si>
  <si>
    <t>Cisd2</t>
  </si>
  <si>
    <t>Kmt5b</t>
  </si>
  <si>
    <t>G3bp1</t>
  </si>
  <si>
    <t>Pik3c2a</t>
  </si>
  <si>
    <t>Eif4ebp1</t>
  </si>
  <si>
    <t>Dennd1a</t>
  </si>
  <si>
    <t>Uqcc3</t>
  </si>
  <si>
    <t>Efl1</t>
  </si>
  <si>
    <t>Arl6ip6</t>
  </si>
  <si>
    <t>2310009B15Rik</t>
  </si>
  <si>
    <t>Slc29a1</t>
  </si>
  <si>
    <t>Atf2</t>
  </si>
  <si>
    <t>Snrpa</t>
  </si>
  <si>
    <t>Ube2b</t>
  </si>
  <si>
    <t>Rufy1</t>
  </si>
  <si>
    <t>Ufsp2</t>
  </si>
  <si>
    <t>Elf1</t>
  </si>
  <si>
    <t>Trip4</t>
  </si>
  <si>
    <t>Setdb1</t>
  </si>
  <si>
    <t>Atp5j</t>
  </si>
  <si>
    <t>Myg1</t>
  </si>
  <si>
    <t>Ddx27</t>
  </si>
  <si>
    <t>Senp1</t>
  </si>
  <si>
    <t>Hmox1</t>
  </si>
  <si>
    <t>Arpc4</t>
  </si>
  <si>
    <t>Uba2</t>
  </si>
  <si>
    <t>Prpf4b</t>
  </si>
  <si>
    <t>Ddhd2</t>
  </si>
  <si>
    <t>Bop1</t>
  </si>
  <si>
    <t>Zswim7</t>
  </si>
  <si>
    <t>Kdm6a</t>
  </si>
  <si>
    <t>Shtn1</t>
  </si>
  <si>
    <t>Hnrnpu</t>
  </si>
  <si>
    <t>Snrpd2</t>
  </si>
  <si>
    <t>Nfix</t>
  </si>
  <si>
    <t>Lin9</t>
  </si>
  <si>
    <t>Ctcf</t>
  </si>
  <si>
    <t>Vps18</t>
  </si>
  <si>
    <t>Zfp622</t>
  </si>
  <si>
    <t>Mrpl50</t>
  </si>
  <si>
    <t>Eed</t>
  </si>
  <si>
    <t>Sec23b</t>
  </si>
  <si>
    <t>Pola1</t>
  </si>
  <si>
    <t>Ddx10</t>
  </si>
  <si>
    <t>Trmt11</t>
  </si>
  <si>
    <t>Nat10</t>
  </si>
  <si>
    <t>Clstn1</t>
  </si>
  <si>
    <t>Ptpn6</t>
  </si>
  <si>
    <t>Polr2m</t>
  </si>
  <si>
    <t>Terf2</t>
  </si>
  <si>
    <t>Ift20</t>
  </si>
  <si>
    <t>St7</t>
  </si>
  <si>
    <t>Dpy19l1</t>
  </si>
  <si>
    <t>Htatip2</t>
  </si>
  <si>
    <t>Tspo</t>
  </si>
  <si>
    <t>Xrcc4</t>
  </si>
  <si>
    <t>Arap1</t>
  </si>
  <si>
    <t>Trnt1</t>
  </si>
  <si>
    <t>Adh5</t>
  </si>
  <si>
    <t>Pnp</t>
  </si>
  <si>
    <t>Map3k20</t>
  </si>
  <si>
    <t>Mapkap1</t>
  </si>
  <si>
    <t>Capg</t>
  </si>
  <si>
    <t>Iws1</t>
  </si>
  <si>
    <t>Sdhc</t>
  </si>
  <si>
    <t>Retsat</t>
  </si>
  <si>
    <t>Hist2h2ac</t>
  </si>
  <si>
    <t>Arfrp1</t>
  </si>
  <si>
    <t>Snrnp70</t>
  </si>
  <si>
    <t>Rfwd3</t>
  </si>
  <si>
    <t>Ndufaf4</t>
  </si>
  <si>
    <t>Plpp2</t>
  </si>
  <si>
    <t>Yipf3</t>
  </si>
  <si>
    <t>Mplkip</t>
  </si>
  <si>
    <t>Wdr12</t>
  </si>
  <si>
    <t>D1Ertd622e</t>
  </si>
  <si>
    <t>Nol8</t>
  </si>
  <si>
    <t>2310061I04Rik</t>
  </si>
  <si>
    <t>Lrpprc</t>
  </si>
  <si>
    <t>Bloc1s4</t>
  </si>
  <si>
    <t>Utp25</t>
  </si>
  <si>
    <t>Hdgf</t>
  </si>
  <si>
    <t>Dus2</t>
  </si>
  <si>
    <t>Rps13</t>
  </si>
  <si>
    <t>Upf3b</t>
  </si>
  <si>
    <t>Uri1</t>
  </si>
  <si>
    <t>Rbbp5</t>
  </si>
  <si>
    <t>Nup210</t>
  </si>
  <si>
    <t>Phf10</t>
  </si>
  <si>
    <t>Zfp444</t>
  </si>
  <si>
    <t>Elavl1</t>
  </si>
  <si>
    <t>Xpr1</t>
  </si>
  <si>
    <t>Dhrs7b</t>
  </si>
  <si>
    <t>Ndufb3</t>
  </si>
  <si>
    <t>Pnrc1</t>
  </si>
  <si>
    <t>Kpna1</t>
  </si>
  <si>
    <t>Ptk2b</t>
  </si>
  <si>
    <t>Atp1a1</t>
  </si>
  <si>
    <t>Mea1</t>
  </si>
  <si>
    <t>Clybl</t>
  </si>
  <si>
    <t>Shoc2</t>
  </si>
  <si>
    <t>Myo5a</t>
  </si>
  <si>
    <t>Sf3b4</t>
  </si>
  <si>
    <t>Raet1e</t>
  </si>
  <si>
    <t>Sec61a1</t>
  </si>
  <si>
    <t>Gsr</t>
  </si>
  <si>
    <t>Shmt1</t>
  </si>
  <si>
    <t>Immt</t>
  </si>
  <si>
    <t>Washc4</t>
  </si>
  <si>
    <t>Tmco1</t>
  </si>
  <si>
    <t>Slc48a1</t>
  </si>
  <si>
    <t>Gatad1</t>
  </si>
  <si>
    <t>Actr6</t>
  </si>
  <si>
    <t>Arpc3</t>
  </si>
  <si>
    <t>Ctbp2</t>
  </si>
  <si>
    <t>S100a4</t>
  </si>
  <si>
    <t>Ptgs2os2</t>
  </si>
  <si>
    <t>Rdx</t>
  </si>
  <si>
    <t>Ifi35</t>
  </si>
  <si>
    <t>Rac2</t>
  </si>
  <si>
    <t>Vps28</t>
  </si>
  <si>
    <t>Ergic2</t>
  </si>
  <si>
    <t>Cwc27</t>
  </si>
  <si>
    <t>Xrn1</t>
  </si>
  <si>
    <t>Tpx2</t>
  </si>
  <si>
    <t>Echdc1</t>
  </si>
  <si>
    <t>Rrp9</t>
  </si>
  <si>
    <t>Bub1b</t>
  </si>
  <si>
    <t>E2f3</t>
  </si>
  <si>
    <t>Zswim8</t>
  </si>
  <si>
    <t>9930021J03Rik</t>
  </si>
  <si>
    <t>Carhsp1</t>
  </si>
  <si>
    <t>Psmd14</t>
  </si>
  <si>
    <t>Relch</t>
  </si>
  <si>
    <t>Ccnh</t>
  </si>
  <si>
    <t>Wdr73</t>
  </si>
  <si>
    <t>Tada2a</t>
  </si>
  <si>
    <t>Tpr</t>
  </si>
  <si>
    <t>Skil</t>
  </si>
  <si>
    <t>Mrps18b</t>
  </si>
  <si>
    <t>Dock8</t>
  </si>
  <si>
    <t>Gart</t>
  </si>
  <si>
    <t>Cdca7l</t>
  </si>
  <si>
    <t>Lcorl</t>
  </si>
  <si>
    <t>Raly</t>
  </si>
  <si>
    <t>Patl1</t>
  </si>
  <si>
    <t>Cdk2ap1</t>
  </si>
  <si>
    <t>Rpl9</t>
  </si>
  <si>
    <t>Tmem267</t>
  </si>
  <si>
    <t>Hnrnph1</t>
  </si>
  <si>
    <t>Rpl13</t>
  </si>
  <si>
    <t>Aamp</t>
  </si>
  <si>
    <t>Mybbp1a</t>
  </si>
  <si>
    <t>Ift22</t>
  </si>
  <si>
    <t>Vps8</t>
  </si>
  <si>
    <t>Rtf1</t>
  </si>
  <si>
    <t>Trappc10</t>
  </si>
  <si>
    <t>Dgcr2</t>
  </si>
  <si>
    <t>Cebpzos</t>
  </si>
  <si>
    <t>Ubp1</t>
  </si>
  <si>
    <t>Rnf34</t>
  </si>
  <si>
    <t>Myo1e</t>
  </si>
  <si>
    <t>Snx5</t>
  </si>
  <si>
    <t>Prrc2a</t>
  </si>
  <si>
    <t>Mpc2</t>
  </si>
  <si>
    <t>Znhit6</t>
  </si>
  <si>
    <t>Ndufa1</t>
  </si>
  <si>
    <t>Emc10</t>
  </si>
  <si>
    <t>Itgb1</t>
  </si>
  <si>
    <t>Sos1</t>
  </si>
  <si>
    <t>Pxn</t>
  </si>
  <si>
    <t>Gatc</t>
  </si>
  <si>
    <t>Fbxl17</t>
  </si>
  <si>
    <t>Ctdspl2</t>
  </si>
  <si>
    <t>Dda1</t>
  </si>
  <si>
    <t>Atp13a3</t>
  </si>
  <si>
    <t>Exosc2</t>
  </si>
  <si>
    <t>Ccm2</t>
  </si>
  <si>
    <t>Zmynd19</t>
  </si>
  <si>
    <t>Rbm42</t>
  </si>
  <si>
    <t>Upf3a</t>
  </si>
  <si>
    <t>Pex2</t>
  </si>
  <si>
    <t>Kif20b</t>
  </si>
  <si>
    <t>Mrpl24</t>
  </si>
  <si>
    <t>Tnfaip8l2</t>
  </si>
  <si>
    <t>Trak1</t>
  </si>
  <si>
    <t>Wdr36</t>
  </si>
  <si>
    <t>Serpinb8</t>
  </si>
  <si>
    <t>Ccnq</t>
  </si>
  <si>
    <t>Stx18</t>
  </si>
  <si>
    <t>Cspp1</t>
  </si>
  <si>
    <t>Gorasp2</t>
  </si>
  <si>
    <t>Snhg1</t>
  </si>
  <si>
    <t>Mier1</t>
  </si>
  <si>
    <t>Nip7</t>
  </si>
  <si>
    <t>Nop2</t>
  </si>
  <si>
    <t>Med29</t>
  </si>
  <si>
    <t>Polr2b</t>
  </si>
  <si>
    <t>Snrpb2</t>
  </si>
  <si>
    <t>Pacsin2</t>
  </si>
  <si>
    <t>Nop9</t>
  </si>
  <si>
    <t>Mlec</t>
  </si>
  <si>
    <t>Atxn2l</t>
  </si>
  <si>
    <t>Mrps28</t>
  </si>
  <si>
    <t>Med4</t>
  </si>
  <si>
    <t>Fig4</t>
  </si>
  <si>
    <t>Smarcc1</t>
  </si>
  <si>
    <t>Phf3</t>
  </si>
  <si>
    <t>Timm21</t>
  </si>
  <si>
    <t>Ppan</t>
  </si>
  <si>
    <t>Eps15l1</t>
  </si>
  <si>
    <t>Slc25a17</t>
  </si>
  <si>
    <t>Clasp2</t>
  </si>
  <si>
    <t>Atp5b</t>
  </si>
  <si>
    <t>Rpl11</t>
  </si>
  <si>
    <t>Scarb1</t>
  </si>
  <si>
    <t>Sap30l</t>
  </si>
  <si>
    <t>Ndufa6</t>
  </si>
  <si>
    <t>Ndufb9</t>
  </si>
  <si>
    <t>Rps8</t>
  </si>
  <si>
    <t>Mecr</t>
  </si>
  <si>
    <t>Plekhm3</t>
  </si>
  <si>
    <t>Limd2</t>
  </si>
  <si>
    <t>Asl</t>
  </si>
  <si>
    <t>Tsen15</t>
  </si>
  <si>
    <t>Prkdc</t>
  </si>
  <si>
    <t>Gnpat</t>
  </si>
  <si>
    <t>Dbi</t>
  </si>
  <si>
    <t>Prpf3</t>
  </si>
  <si>
    <t>Asns</t>
  </si>
  <si>
    <t>Mrpl23</t>
  </si>
  <si>
    <t>Oaz1</t>
  </si>
  <si>
    <t>Psme4</t>
  </si>
  <si>
    <t>Golph3</t>
  </si>
  <si>
    <t>Seh1l</t>
  </si>
  <si>
    <t>Mettl5</t>
  </si>
  <si>
    <t>Dcaf8</t>
  </si>
  <si>
    <t>Ndufa11</t>
  </si>
  <si>
    <t>Bag4</t>
  </si>
  <si>
    <t>Trim37</t>
  </si>
  <si>
    <t>Emp3</t>
  </si>
  <si>
    <t>Pias1</t>
  </si>
  <si>
    <t>Aopep</t>
  </si>
  <si>
    <t>Chmp5</t>
  </si>
  <si>
    <t>Cpne1</t>
  </si>
  <si>
    <t>Tomm5</t>
  </si>
  <si>
    <t>Tsr2</t>
  </si>
  <si>
    <t>Wdr82</t>
  </si>
  <si>
    <t>Trappc13</t>
  </si>
  <si>
    <t>Ube3a</t>
  </si>
  <si>
    <t>Nsmce3</t>
  </si>
  <si>
    <t>Chd8</t>
  </si>
  <si>
    <t>Klf7</t>
  </si>
  <si>
    <t>Prkacb</t>
  </si>
  <si>
    <t>Naca</t>
  </si>
  <si>
    <t>B3gnt2</t>
  </si>
  <si>
    <t>Eri3</t>
  </si>
  <si>
    <t>Uba52</t>
  </si>
  <si>
    <t>Dgkz</t>
  </si>
  <si>
    <t>B4galnt1</t>
  </si>
  <si>
    <t>Rps17</t>
  </si>
  <si>
    <t>Vps13d</t>
  </si>
  <si>
    <t>Ddx31</t>
  </si>
  <si>
    <t>Stx2</t>
  </si>
  <si>
    <t>4930402H24Rik</t>
  </si>
  <si>
    <t>Rpl18</t>
  </si>
  <si>
    <t>Ddx21</t>
  </si>
  <si>
    <t>Tmem50a</t>
  </si>
  <si>
    <t>Setd1b</t>
  </si>
  <si>
    <t>U2surp</t>
  </si>
  <si>
    <t>Rbm15</t>
  </si>
  <si>
    <t>Aak1</t>
  </si>
  <si>
    <t>Cks2</t>
  </si>
  <si>
    <t>Rbms1</t>
  </si>
  <si>
    <t>Ier2</t>
  </si>
  <si>
    <t>Taf1a</t>
  </si>
  <si>
    <t>Stam2</t>
  </si>
  <si>
    <t>Cep57</t>
  </si>
  <si>
    <t>Pex7</t>
  </si>
  <si>
    <t>Dnaaf5</t>
  </si>
  <si>
    <t>Emc4</t>
  </si>
  <si>
    <t>Arl5a</t>
  </si>
  <si>
    <t>Eif3i</t>
  </si>
  <si>
    <t>Snrnp27</t>
  </si>
  <si>
    <t>Cd3eap</t>
  </si>
  <si>
    <t>Ldha</t>
  </si>
  <si>
    <t>Nab1</t>
  </si>
  <si>
    <t>Fyttd1</t>
  </si>
  <si>
    <t>Ccl9</t>
  </si>
  <si>
    <t>Tfg</t>
  </si>
  <si>
    <t>Atad1</t>
  </si>
  <si>
    <t>Pum3</t>
  </si>
  <si>
    <t>Anxa2</t>
  </si>
  <si>
    <t>Mafk</t>
  </si>
  <si>
    <t>Fgfr1op</t>
  </si>
  <si>
    <t>Ppat</t>
  </si>
  <si>
    <t>Ccdc137</t>
  </si>
  <si>
    <t>Dido1</t>
  </si>
  <si>
    <t>Rbmxl1</t>
  </si>
  <si>
    <t>Rplp0</t>
  </si>
  <si>
    <t>Kat6a</t>
  </si>
  <si>
    <t>Zfp451</t>
  </si>
  <si>
    <t>Exosc3</t>
  </si>
  <si>
    <t>Arhgap21</t>
  </si>
  <si>
    <t>Abcb7</t>
  </si>
  <si>
    <t>Myl6</t>
  </si>
  <si>
    <t>Lsp1</t>
  </si>
  <si>
    <t>Pts</t>
  </si>
  <si>
    <t>Alkbh8</t>
  </si>
  <si>
    <t>Fcho2</t>
  </si>
  <si>
    <t>Zmym4</t>
  </si>
  <si>
    <t>Rps3</t>
  </si>
  <si>
    <t>Psmb4</t>
  </si>
  <si>
    <t>Capzb</t>
  </si>
  <si>
    <t>Ski</t>
  </si>
  <si>
    <t>Emc7</t>
  </si>
  <si>
    <t>Tfb2m</t>
  </si>
  <si>
    <t>Vwa8</t>
  </si>
  <si>
    <t>Pwwp2a</t>
  </si>
  <si>
    <t>Wac</t>
  </si>
  <si>
    <t>Pank2</t>
  </si>
  <si>
    <t>Sar1b</t>
  </si>
  <si>
    <t>Pabpn1</t>
  </si>
  <si>
    <t>Trir</t>
  </si>
  <si>
    <t>Phykpl</t>
  </si>
  <si>
    <t>2010204K13Rik</t>
  </si>
  <si>
    <t>Taf1d</t>
  </si>
  <si>
    <t>3830406C13Rik</t>
  </si>
  <si>
    <t>Psmd13</t>
  </si>
  <si>
    <t>Dynll1</t>
  </si>
  <si>
    <t>Tfdp1</t>
  </si>
  <si>
    <t>Lypla1</t>
  </si>
  <si>
    <t>Galnt11</t>
  </si>
  <si>
    <t>Cops6</t>
  </si>
  <si>
    <t>Cyth2</t>
  </si>
  <si>
    <t>Polr3g</t>
  </si>
  <si>
    <t>Lzic</t>
  </si>
  <si>
    <t>Gin1</t>
  </si>
  <si>
    <t>8030453O22Rik</t>
  </si>
  <si>
    <t>Pcbp1</t>
  </si>
  <si>
    <t>Dlgap5</t>
  </si>
  <si>
    <t>Apobec3</t>
  </si>
  <si>
    <t>Cyhr1</t>
  </si>
  <si>
    <t>Ddi2</t>
  </si>
  <si>
    <t>Irf2</t>
  </si>
  <si>
    <t>Nop16</t>
  </si>
  <si>
    <t>Atg5</t>
  </si>
  <si>
    <t>Ruvbl2</t>
  </si>
  <si>
    <t>Nelfe</t>
  </si>
  <si>
    <t>Tecr</t>
  </si>
  <si>
    <t>Pmpcb</t>
  </si>
  <si>
    <t>Btbd9</t>
  </si>
  <si>
    <t>Gnptab</t>
  </si>
  <si>
    <t>Chuk</t>
  </si>
  <si>
    <t>Impact</t>
  </si>
  <si>
    <t>Ubb</t>
  </si>
  <si>
    <t>Ift27</t>
  </si>
  <si>
    <t>Gm26917</t>
  </si>
  <si>
    <t>Pole3</t>
  </si>
  <si>
    <t>Mrpl2</t>
  </si>
  <si>
    <t>2310011J03Rik</t>
  </si>
  <si>
    <t>Mib1</t>
  </si>
  <si>
    <t>Csnk1g1</t>
  </si>
  <si>
    <t>Atp2a2</t>
  </si>
  <si>
    <t>Kif14</t>
  </si>
  <si>
    <t>Mcur1</t>
  </si>
  <si>
    <t>Nars</t>
  </si>
  <si>
    <t>Yeats4</t>
  </si>
  <si>
    <t>Chaf1b</t>
  </si>
  <si>
    <t>Rfk</t>
  </si>
  <si>
    <t>Rab2a</t>
  </si>
  <si>
    <t>Trim59</t>
  </si>
  <si>
    <t>Nup153</t>
  </si>
  <si>
    <t>Tbk1</t>
  </si>
  <si>
    <t>Gtf3c2</t>
  </si>
  <si>
    <t>Rela</t>
  </si>
  <si>
    <t>Selenok</t>
  </si>
  <si>
    <t>Sh3bp2</t>
  </si>
  <si>
    <t>Ptpa</t>
  </si>
  <si>
    <t>Rad54l2</t>
  </si>
  <si>
    <t>Hnrnpul1</t>
  </si>
  <si>
    <t>Evi2a</t>
  </si>
  <si>
    <t>Usp8</t>
  </si>
  <si>
    <t>Spidr</t>
  </si>
  <si>
    <t>Lonp1</t>
  </si>
  <si>
    <t>Rcc1</t>
  </si>
  <si>
    <t>Eif4g2</t>
  </si>
  <si>
    <t>Nsd3</t>
  </si>
  <si>
    <t>Ankrd13c</t>
  </si>
  <si>
    <t>Mcee</t>
  </si>
  <si>
    <t>Gnl3</t>
  </si>
  <si>
    <t>3110082I17Rik</t>
  </si>
  <si>
    <t>Vma21</t>
  </si>
  <si>
    <t>Nufip1</t>
  </si>
  <si>
    <t>Nfat5</t>
  </si>
  <si>
    <t>Cdk6</t>
  </si>
  <si>
    <t>Psen2</t>
  </si>
  <si>
    <t>mt-Atp8</t>
  </si>
  <si>
    <t>Smpdl3a</t>
  </si>
  <si>
    <t>Vasp</t>
  </si>
  <si>
    <t>Cox6c</t>
  </si>
  <si>
    <t>Pfn1</t>
  </si>
  <si>
    <t>Sik3</t>
  </si>
  <si>
    <t>Pcgf6</t>
  </si>
  <si>
    <t>Erp44</t>
  </si>
  <si>
    <t>Raf1</t>
  </si>
  <si>
    <t>Tmem245</t>
  </si>
  <si>
    <t>Mrm3</t>
  </si>
  <si>
    <t>Hsph1</t>
  </si>
  <si>
    <t>Ntpcr</t>
  </si>
  <si>
    <t>Mettl16</t>
  </si>
  <si>
    <t>Agpat5</t>
  </si>
  <si>
    <t>Pcbp2</t>
  </si>
  <si>
    <t>Cad</t>
  </si>
  <si>
    <t>Vps72</t>
  </si>
  <si>
    <t>Cul4a</t>
  </si>
  <si>
    <t>Uhrf2</t>
  </si>
  <si>
    <t>Rassf1</t>
  </si>
  <si>
    <t>Nudcd1</t>
  </si>
  <si>
    <t>Dhx16</t>
  </si>
  <si>
    <t>Rnf169</t>
  </si>
  <si>
    <t>Spp1</t>
  </si>
  <si>
    <t>Vav1</t>
  </si>
  <si>
    <t>Rabif</t>
  </si>
  <si>
    <t>Smad2</t>
  </si>
  <si>
    <t>Cd300ld</t>
  </si>
  <si>
    <t>Mob1a</t>
  </si>
  <si>
    <t>Rab11a</t>
  </si>
  <si>
    <t>Inf2</t>
  </si>
  <si>
    <t>Lamp2</t>
  </si>
  <si>
    <t>Tnpo3</t>
  </si>
  <si>
    <t>Ifi203</t>
  </si>
  <si>
    <t>Lars</t>
  </si>
  <si>
    <t>Fancl</t>
  </si>
  <si>
    <t>Thrap3</t>
  </si>
  <si>
    <t>Dync1i2</t>
  </si>
  <si>
    <t>Eftud2</t>
  </si>
  <si>
    <t>Eif3j1</t>
  </si>
  <si>
    <t>BC004004</t>
  </si>
  <si>
    <t>Psmd10</t>
  </si>
  <si>
    <t>Med11</t>
  </si>
  <si>
    <t>Abhd17b</t>
  </si>
  <si>
    <t>Snx30</t>
  </si>
  <si>
    <t>Gbf1</t>
  </si>
  <si>
    <t>Gpat4</t>
  </si>
  <si>
    <t>Eif2s2</t>
  </si>
  <si>
    <t>Prelid2</t>
  </si>
  <si>
    <t>Fis1</t>
  </si>
  <si>
    <t>Agps</t>
  </si>
  <si>
    <t>Mettl6</t>
  </si>
  <si>
    <t>Utp20</t>
  </si>
  <si>
    <t>Rab11fip1</t>
  </si>
  <si>
    <t>Rpl38</t>
  </si>
  <si>
    <t>Grk2</t>
  </si>
  <si>
    <t>Cfp</t>
  </si>
  <si>
    <t>Dctn1</t>
  </si>
  <si>
    <t>Pop7</t>
  </si>
  <si>
    <t>Slu7</t>
  </si>
  <si>
    <t>Gpbp1</t>
  </si>
  <si>
    <t>Lyrm4</t>
  </si>
  <si>
    <t>Osgep</t>
  </si>
  <si>
    <t>Josd2</t>
  </si>
  <si>
    <t>Srfbp1</t>
  </si>
  <si>
    <t>Ift57</t>
  </si>
  <si>
    <t>Tnks2</t>
  </si>
  <si>
    <t>Gnb2</t>
  </si>
  <si>
    <t>Thumpd1</t>
  </si>
  <si>
    <t>Ctnnb1</t>
  </si>
  <si>
    <t>Wdr61</t>
  </si>
  <si>
    <t>Gpatch11</t>
  </si>
  <si>
    <t>Exosc9</t>
  </si>
  <si>
    <t>Flii</t>
  </si>
  <si>
    <t>Syngr2</t>
  </si>
  <si>
    <t>Gemin7</t>
  </si>
  <si>
    <t>Polr3h</t>
  </si>
  <si>
    <t>Lamtor2</t>
  </si>
  <si>
    <t>Usp1</t>
  </si>
  <si>
    <t>Suv39h1</t>
  </si>
  <si>
    <t>Cdkal1</t>
  </si>
  <si>
    <t>Ppp1r35</t>
  </si>
  <si>
    <t>Msl2</t>
  </si>
  <si>
    <t>Pikfyve</t>
  </si>
  <si>
    <t>Bmpr1a</t>
  </si>
  <si>
    <t>Myadm</t>
  </si>
  <si>
    <t>Rap2c</t>
  </si>
  <si>
    <t>E130309D02Rik</t>
  </si>
  <si>
    <t>Fxyd5</t>
  </si>
  <si>
    <t>Mrps6</t>
  </si>
  <si>
    <t>Ubl5</t>
  </si>
  <si>
    <t>Aph1a</t>
  </si>
  <si>
    <t>Fam173a</t>
  </si>
  <si>
    <t>Ppp6r1</t>
  </si>
  <si>
    <t>Prpf40a</t>
  </si>
  <si>
    <t>Fam13b</t>
  </si>
  <si>
    <t>Polr2d</t>
  </si>
  <si>
    <t>Cryzl1</t>
  </si>
  <si>
    <t>Socs4</t>
  </si>
  <si>
    <t>Snrpc</t>
  </si>
  <si>
    <t>Stt3b</t>
  </si>
  <si>
    <t>Nup155</t>
  </si>
  <si>
    <t>Wars2</t>
  </si>
  <si>
    <t>Gm26532</t>
  </si>
  <si>
    <t>Cyb561d2</t>
  </si>
  <si>
    <t>Zfp638</t>
  </si>
  <si>
    <t>Pde12</t>
  </si>
  <si>
    <t>Gnpnat1</t>
  </si>
  <si>
    <t>Smu1</t>
  </si>
  <si>
    <t>Psme1</t>
  </si>
  <si>
    <t>Strn4</t>
  </si>
  <si>
    <t>Anapc7</t>
  </si>
  <si>
    <t>Copa</t>
  </si>
  <si>
    <t>Elf2</t>
  </si>
  <si>
    <t>Dip2b</t>
  </si>
  <si>
    <t>Clcn4</t>
  </si>
  <si>
    <t>Tmem115</t>
  </si>
  <si>
    <t>Mapk1</t>
  </si>
  <si>
    <t>Rpl7</t>
  </si>
  <si>
    <t>Cd300c2</t>
  </si>
  <si>
    <t>Nln</t>
  </si>
  <si>
    <t>Nagpa</t>
  </si>
  <si>
    <t>2610507B11Rik</t>
  </si>
  <si>
    <t>Chmp1a</t>
  </si>
  <si>
    <t>Grwd1</t>
  </si>
  <si>
    <t>Hist1h1e</t>
  </si>
  <si>
    <t>Ptpn2</t>
  </si>
  <si>
    <t>Ubn1</t>
  </si>
  <si>
    <t>Riok1</t>
  </si>
  <si>
    <t>Fggy</t>
  </si>
  <si>
    <t>Champ1</t>
  </si>
  <si>
    <t>Pprc1</t>
  </si>
  <si>
    <t>Rpl28</t>
  </si>
  <si>
    <t>Rprd1a</t>
  </si>
  <si>
    <t>Ubap2l</t>
  </si>
  <si>
    <t>Rps27a</t>
  </si>
  <si>
    <t>Mob2</t>
  </si>
  <si>
    <t>Chka</t>
  </si>
  <si>
    <t>Fnbp4</t>
  </si>
  <si>
    <t>Ccdc58</t>
  </si>
  <si>
    <t>Ufc1</t>
  </si>
  <si>
    <t>Atrip</t>
  </si>
  <si>
    <t>Herc2</t>
  </si>
  <si>
    <t>Surf6</t>
  </si>
  <si>
    <t>Fam120a</t>
  </si>
  <si>
    <t>Hacd3</t>
  </si>
  <si>
    <t>Dnttip2</t>
  </si>
  <si>
    <t>Slc30a7</t>
  </si>
  <si>
    <t>Ptges3</t>
  </si>
  <si>
    <t>Tnfrsf12a</t>
  </si>
  <si>
    <t>Ttc33</t>
  </si>
  <si>
    <t>Spast</t>
  </si>
  <si>
    <t>Rpl19</t>
  </si>
  <si>
    <t>Trmt1</t>
  </si>
  <si>
    <t>Sars</t>
  </si>
  <si>
    <t>Uggt1</t>
  </si>
  <si>
    <t>Srrm2</t>
  </si>
  <si>
    <t>Sae1</t>
  </si>
  <si>
    <t>Tbl3</t>
  </si>
  <si>
    <t>Sec22b</t>
  </si>
  <si>
    <t>Copb1</t>
  </si>
  <si>
    <t>Golt1b</t>
  </si>
  <si>
    <t>Slc25a11</t>
  </si>
  <si>
    <t>Eif4ebp2</t>
  </si>
  <si>
    <t>Rsrp1</t>
  </si>
  <si>
    <t>Rps14</t>
  </si>
  <si>
    <t>Adam10</t>
  </si>
  <si>
    <t>Khdc4</t>
  </si>
  <si>
    <t>Rrp12</t>
  </si>
  <si>
    <t>Prep</t>
  </si>
  <si>
    <t>Mis18bp1</t>
  </si>
  <si>
    <t>Trmt6</t>
  </si>
  <si>
    <t>Stk16</t>
  </si>
  <si>
    <t>Phtf2</t>
  </si>
  <si>
    <t>Cdk13</t>
  </si>
  <si>
    <t>Krcc1</t>
  </si>
  <si>
    <t>Plxdc1</t>
  </si>
  <si>
    <t>Mrps2</t>
  </si>
  <si>
    <t>Atraid</t>
  </si>
  <si>
    <t>Fam193a</t>
  </si>
  <si>
    <t>Ap1g1</t>
  </si>
  <si>
    <t>Cops3</t>
  </si>
  <si>
    <t>Tpm4</t>
  </si>
  <si>
    <t>Rpl13a</t>
  </si>
  <si>
    <t>Tmem147</t>
  </si>
  <si>
    <t>Dnajc19</t>
  </si>
  <si>
    <t>Alg10b</t>
  </si>
  <si>
    <t>Itfg1</t>
  </si>
  <si>
    <t>Carm1</t>
  </si>
  <si>
    <t>Rsl1d1</t>
  </si>
  <si>
    <t>Vps26a</t>
  </si>
  <si>
    <t>Ifnar2</t>
  </si>
  <si>
    <t>Smim10l1</t>
  </si>
  <si>
    <t>Chrac1</t>
  </si>
  <si>
    <t>Rhbdd1</t>
  </si>
  <si>
    <t>Id2</t>
  </si>
  <si>
    <t>Tmbim1</t>
  </si>
  <si>
    <t>Abt1</t>
  </si>
  <si>
    <t>Aqr</t>
  </si>
  <si>
    <t>Usp14</t>
  </si>
  <si>
    <t>Pank3</t>
  </si>
  <si>
    <t>Xpo1</t>
  </si>
  <si>
    <t>Ankrd13a</t>
  </si>
  <si>
    <t>Rpl8</t>
  </si>
  <si>
    <t>Gars</t>
  </si>
  <si>
    <t>Fxr2</t>
  </si>
  <si>
    <t>Clic1</t>
  </si>
  <si>
    <t>Il16</t>
  </si>
  <si>
    <t>Rpl15</t>
  </si>
  <si>
    <t>Mzt1</t>
  </si>
  <si>
    <t>Dnajc25</t>
  </si>
  <si>
    <t>Slc6a6</t>
  </si>
  <si>
    <t>Uhmk1</t>
  </si>
  <si>
    <t>Zfp326</t>
  </si>
  <si>
    <t>Rps11</t>
  </si>
  <si>
    <t>Cnot1</t>
  </si>
  <si>
    <t>Slc30a5</t>
  </si>
  <si>
    <t>1110065P20Rik</t>
  </si>
  <si>
    <t>Gtf2h4</t>
  </si>
  <si>
    <t>2410004B18Rik</t>
  </si>
  <si>
    <t>Gtf2h1</t>
  </si>
  <si>
    <t>Irf8</t>
  </si>
  <si>
    <t>Lrrc4</t>
  </si>
  <si>
    <t>Ube4a</t>
  </si>
  <si>
    <t>D5Ertd579e</t>
  </si>
  <si>
    <t>Fbxw7</t>
  </si>
  <si>
    <t>1810037I17Rik</t>
  </si>
  <si>
    <t>Ssbp4</t>
  </si>
  <si>
    <t>Ncor2</t>
  </si>
  <si>
    <t>Hells</t>
  </si>
  <si>
    <t>Dnajb14</t>
  </si>
  <si>
    <t>Fxr1</t>
  </si>
  <si>
    <t>Orc4</t>
  </si>
  <si>
    <t>Ccnt1</t>
  </si>
  <si>
    <t>Ostc</t>
  </si>
  <si>
    <t>Lcp2</t>
  </si>
  <si>
    <t>Ino80</t>
  </si>
  <si>
    <t>Stx12</t>
  </si>
  <si>
    <t>Rc3h1</t>
  </si>
  <si>
    <t>Usp9x</t>
  </si>
  <si>
    <t>Ogt</t>
  </si>
  <si>
    <t>Dhx15</t>
  </si>
  <si>
    <t>Tor3a</t>
  </si>
  <si>
    <t>Mkln1</t>
  </si>
  <si>
    <t>Fgfr1op2</t>
  </si>
  <si>
    <t>Nrf1</t>
  </si>
  <si>
    <t>Msl3</t>
  </si>
  <si>
    <t>Rab28</t>
  </si>
  <si>
    <t>Anxa5</t>
  </si>
  <si>
    <t>Supt3</t>
  </si>
  <si>
    <t>Tox4</t>
  </si>
  <si>
    <t>Mob1b</t>
  </si>
  <si>
    <t>Polr1e</t>
  </si>
  <si>
    <t>Foxj3</t>
  </si>
  <si>
    <t>Lsm14a</t>
  </si>
  <si>
    <t>Pum1</t>
  </si>
  <si>
    <t>Pcif1</t>
  </si>
  <si>
    <t>Nfatc3</t>
  </si>
  <si>
    <t>Cct5</t>
  </si>
  <si>
    <t>Adprhl2</t>
  </si>
  <si>
    <t>Prmt3</t>
  </si>
  <si>
    <t>Tma16</t>
  </si>
  <si>
    <t>Tspan4</t>
  </si>
  <si>
    <t>Naa40</t>
  </si>
  <si>
    <t>Rab8a</t>
  </si>
  <si>
    <t>Ddx23</t>
  </si>
  <si>
    <t>Eif3k</t>
  </si>
  <si>
    <t>Rbm10</t>
  </si>
  <si>
    <t>Huwe1</t>
  </si>
  <si>
    <t>Capza1</t>
  </si>
  <si>
    <t>Ecsit</t>
  </si>
  <si>
    <t>Prrc2c</t>
  </si>
  <si>
    <t>Gapvd1</t>
  </si>
  <si>
    <t>Ppia</t>
  </si>
  <si>
    <t>Tank</t>
  </si>
  <si>
    <t>Cwc22</t>
  </si>
  <si>
    <t>Jtb</t>
  </si>
  <si>
    <t>Cpsf1</t>
  </si>
  <si>
    <t>Acin1</t>
  </si>
  <si>
    <t>Mical3</t>
  </si>
  <si>
    <t>Insig2</t>
  </si>
  <si>
    <t>Psmd6</t>
  </si>
  <si>
    <t>Cyb5r3</t>
  </si>
  <si>
    <t>Far1</t>
  </si>
  <si>
    <t>Ppie</t>
  </si>
  <si>
    <t>Trmt10a</t>
  </si>
  <si>
    <t>Hax1</t>
  </si>
  <si>
    <t>Lrch1</t>
  </si>
  <si>
    <t>Arhgap11a</t>
  </si>
  <si>
    <t>Fam192a</t>
  </si>
  <si>
    <t>Med19</t>
  </si>
  <si>
    <t>Larp4b</t>
  </si>
  <si>
    <t>Smim7</t>
  </si>
  <si>
    <t>Elovl1</t>
  </si>
  <si>
    <t>Ube2g2</t>
  </si>
  <si>
    <t>Rhof</t>
  </si>
  <si>
    <t>Lrp5</t>
  </si>
  <si>
    <t>Simc1</t>
  </si>
  <si>
    <t>Ap3s2</t>
  </si>
  <si>
    <t>Gsap</t>
  </si>
  <si>
    <t>Serf2</t>
  </si>
  <si>
    <t>Lig3</t>
  </si>
  <si>
    <t>Sestd1</t>
  </si>
  <si>
    <t>Telo2</t>
  </si>
  <si>
    <t>Cdv3</t>
  </si>
  <si>
    <t>Slc25a46</t>
  </si>
  <si>
    <t>Chd1</t>
  </si>
  <si>
    <t>Ampd2</t>
  </si>
  <si>
    <t>Zfp800</t>
  </si>
  <si>
    <t>Tkt</t>
  </si>
  <si>
    <t>Noc4l</t>
  </si>
  <si>
    <t>Cfdp1</t>
  </si>
  <si>
    <t>Rpl24</t>
  </si>
  <si>
    <t>Actb</t>
  </si>
  <si>
    <t>Armc1</t>
  </si>
  <si>
    <t>Myo1c</t>
  </si>
  <si>
    <t>Ppp1r11</t>
  </si>
  <si>
    <t>Otud4</t>
  </si>
  <si>
    <t>Rgs2</t>
  </si>
  <si>
    <t>Vamp4</t>
  </si>
  <si>
    <t>Nlrc5</t>
  </si>
  <si>
    <t>Rps3a1</t>
  </si>
  <si>
    <t>Cdc25a</t>
  </si>
  <si>
    <t>Glud1</t>
  </si>
  <si>
    <t>Pex14</t>
  </si>
  <si>
    <t>Galnt2</t>
  </si>
  <si>
    <t>Dusp11</t>
  </si>
  <si>
    <t>Dlat</t>
  </si>
  <si>
    <t>Dcakd</t>
  </si>
  <si>
    <t>Xpnpep1</t>
  </si>
  <si>
    <t>Rpl12</t>
  </si>
  <si>
    <t>Lpp</t>
  </si>
  <si>
    <t>Usp4</t>
  </si>
  <si>
    <t>Daxx</t>
  </si>
  <si>
    <t>Hnrnpr</t>
  </si>
  <si>
    <t>Zfx</t>
  </si>
  <si>
    <t>Bin2</t>
  </si>
  <si>
    <t>Eif2d</t>
  </si>
  <si>
    <t>Nolc1</t>
  </si>
  <si>
    <t>Slc35b1</t>
  </si>
  <si>
    <t>Zfc3h1</t>
  </si>
  <si>
    <t>Usp15</t>
  </si>
  <si>
    <t>Rrn3</t>
  </si>
  <si>
    <t>Canx</t>
  </si>
  <si>
    <t>Wdr75</t>
  </si>
  <si>
    <t>Dnaaf2</t>
  </si>
  <si>
    <t>Api5</t>
  </si>
  <si>
    <t>Trpv2</t>
  </si>
  <si>
    <t>Rps18</t>
  </si>
  <si>
    <t>Rbm28</t>
  </si>
  <si>
    <t>Eif3g</t>
  </si>
  <si>
    <t>Mydgf</t>
  </si>
  <si>
    <t>Bin3</t>
  </si>
  <si>
    <t>Rprd2</t>
  </si>
  <si>
    <t>Clptm1l</t>
  </si>
  <si>
    <t>Dnajc7</t>
  </si>
  <si>
    <t>Eloa</t>
  </si>
  <si>
    <t>Tfrc</t>
  </si>
  <si>
    <t>Cops8</t>
  </si>
  <si>
    <t>Pknox1</t>
  </si>
  <si>
    <t>Pmm2</t>
  </si>
  <si>
    <t>Ppib</t>
  </si>
  <si>
    <t>Spcs1</t>
  </si>
  <si>
    <t>Cep85</t>
  </si>
  <si>
    <t>Rnaseh2a</t>
  </si>
  <si>
    <t>Smarcb1</t>
  </si>
  <si>
    <t>Srcap</t>
  </si>
  <si>
    <t>Akt1s1</t>
  </si>
  <si>
    <t>Dnttip1</t>
  </si>
  <si>
    <t>Eaf1</t>
  </si>
  <si>
    <t>Ddx20</t>
  </si>
  <si>
    <t>Mdn1</t>
  </si>
  <si>
    <t>Kansl1l</t>
  </si>
  <si>
    <t>Dnph1</t>
  </si>
  <si>
    <t>A630089N07Rik</t>
  </si>
  <si>
    <t>Snapc5</t>
  </si>
  <si>
    <t>Arglu1</t>
  </si>
  <si>
    <t>Bdp1</t>
  </si>
  <si>
    <t>Babam2</t>
  </si>
  <si>
    <t>Spata5</t>
  </si>
  <si>
    <t>Arhgap39</t>
  </si>
  <si>
    <t>Napg</t>
  </si>
  <si>
    <t>Parn</t>
  </si>
  <si>
    <t>Ccdc127</t>
  </si>
  <si>
    <t>Enoph1</t>
  </si>
  <si>
    <t>Dnajc11</t>
  </si>
  <si>
    <t>Capn15</t>
  </si>
  <si>
    <t>2810004N23Rik</t>
  </si>
  <si>
    <t>Fzr1</t>
  </si>
  <si>
    <t>Wbp11</t>
  </si>
  <si>
    <t>Pign</t>
  </si>
  <si>
    <t>Larp4</t>
  </si>
  <si>
    <t>Usp7</t>
  </si>
  <si>
    <t>Ankrd26</t>
  </si>
  <si>
    <t>Cse1l</t>
  </si>
  <si>
    <t>Mbtd1</t>
  </si>
  <si>
    <t>Cdc16</t>
  </si>
  <si>
    <t>Sppl3</t>
  </si>
  <si>
    <t>Nom1</t>
  </si>
  <si>
    <t>Pgam5</t>
  </si>
  <si>
    <t>Zfp91</t>
  </si>
  <si>
    <t>Mrtfb</t>
  </si>
  <si>
    <t>Ranbp9</t>
  </si>
  <si>
    <t>Cdk5rap3</t>
  </si>
  <si>
    <t>Nop14</t>
  </si>
  <si>
    <t>Dhx9</t>
  </si>
  <si>
    <t>Matr3</t>
  </si>
  <si>
    <t>Kansl2</t>
  </si>
  <si>
    <t>Tbcd</t>
  </si>
  <si>
    <t>Rps10</t>
  </si>
  <si>
    <t>Nop53</t>
  </si>
  <si>
    <t>Chchd5</t>
  </si>
  <si>
    <t>Ckap2</t>
  </si>
  <si>
    <t>Incenp</t>
  </si>
  <si>
    <t>Commd8</t>
  </si>
  <si>
    <t>Anxa1</t>
  </si>
  <si>
    <t>Ddb1</t>
  </si>
  <si>
    <t>Rrp7a</t>
  </si>
  <si>
    <t>Abraxas2</t>
  </si>
  <si>
    <t>Eif3e</t>
  </si>
  <si>
    <t>Tomm70a</t>
  </si>
  <si>
    <t>Tmem230</t>
  </si>
  <si>
    <t>Aimp1</t>
  </si>
  <si>
    <t>Chmp6</t>
  </si>
  <si>
    <t>Atr</t>
  </si>
  <si>
    <t>Zdhhc20</t>
  </si>
  <si>
    <t>Tbcb</t>
  </si>
  <si>
    <t>Rpl14</t>
  </si>
  <si>
    <t>Tex261</t>
  </si>
  <si>
    <t>Blmh</t>
  </si>
  <si>
    <t>Crls1</t>
  </si>
  <si>
    <t>Rps25</t>
  </si>
  <si>
    <t>Fibp</t>
  </si>
  <si>
    <t>Rusc2</t>
  </si>
  <si>
    <t>Ube3c</t>
  </si>
  <si>
    <t>Prrc1</t>
  </si>
  <si>
    <t>Uqcc1</t>
  </si>
  <si>
    <t>Thap12</t>
  </si>
  <si>
    <t>Dhx30</t>
  </si>
  <si>
    <t>Celf1</t>
  </si>
  <si>
    <t>Znhit1</t>
  </si>
  <si>
    <t>Usp36</t>
  </si>
  <si>
    <t>Kdm5a</t>
  </si>
  <si>
    <t>B930036N10Rik</t>
  </si>
  <si>
    <t>Mtor</t>
  </si>
  <si>
    <t>Ydjc</t>
  </si>
  <si>
    <t>Tbc1d23</t>
  </si>
  <si>
    <t>Rpl17</t>
  </si>
  <si>
    <t>Tlk1</t>
  </si>
  <si>
    <t>Ipo11</t>
  </si>
  <si>
    <t>Mitd1</t>
  </si>
  <si>
    <t>Ddx42</t>
  </si>
  <si>
    <t>Coq4</t>
  </si>
  <si>
    <t>Mvb12a</t>
  </si>
  <si>
    <t>Fam98b</t>
  </si>
  <si>
    <t>Taf4b</t>
  </si>
  <si>
    <t>Usp10</t>
  </si>
  <si>
    <t>Khsrp</t>
  </si>
  <si>
    <t>Vac14</t>
  </si>
  <si>
    <t>Elp1</t>
  </si>
  <si>
    <t>Ap3m1</t>
  </si>
  <si>
    <t>Arfgef1</t>
  </si>
  <si>
    <t>Micu3</t>
  </si>
  <si>
    <t>Cldnd1</t>
  </si>
  <si>
    <t>Sf3a1</t>
  </si>
  <si>
    <t>Hbs1l</t>
  </si>
  <si>
    <t>Suz12</t>
  </si>
  <si>
    <t>Chmp4b</t>
  </si>
  <si>
    <t>Polr1b</t>
  </si>
  <si>
    <t>Ncl</t>
  </si>
  <si>
    <t>Rpl27a</t>
  </si>
  <si>
    <t>Agpat2</t>
  </si>
  <si>
    <t>Tomm34</t>
  </si>
  <si>
    <t>Tmem168</t>
  </si>
  <si>
    <t>Tvp23b</t>
  </si>
  <si>
    <t>Stk4</t>
  </si>
  <si>
    <t>Sirt7</t>
  </si>
  <si>
    <t>Eif3h</t>
  </si>
  <si>
    <t>Gmip</t>
  </si>
  <si>
    <t>Prelid1</t>
  </si>
  <si>
    <t>Mark2</t>
  </si>
  <si>
    <t>Timm9</t>
  </si>
  <si>
    <t>Stk19</t>
  </si>
  <si>
    <t>Ppp3cb</t>
  </si>
  <si>
    <t>Rhoc</t>
  </si>
  <si>
    <t>Eif3b</t>
  </si>
  <si>
    <t>Rev3l</t>
  </si>
  <si>
    <t>Mta3</t>
  </si>
  <si>
    <t>Anapc16</t>
  </si>
  <si>
    <t>Dnajb12</t>
  </si>
  <si>
    <t>Vkorc1l1</t>
  </si>
  <si>
    <t>Rinl</t>
  </si>
  <si>
    <t>Akt3</t>
  </si>
  <si>
    <t>Impdh1</t>
  </si>
  <si>
    <t>Atic</t>
  </si>
  <si>
    <t>L3mbtl2</t>
  </si>
  <si>
    <t>Pmf1</t>
  </si>
  <si>
    <t>Nkap</t>
  </si>
  <si>
    <t>Cnot9</t>
  </si>
  <si>
    <t>Phf20</t>
  </si>
  <si>
    <t>Kif2a</t>
  </si>
  <si>
    <t>Uxt</t>
  </si>
  <si>
    <t>1700123O20Rik</t>
  </si>
  <si>
    <t>Faap24</t>
  </si>
  <si>
    <t>Fam210a</t>
  </si>
  <si>
    <t>Rev1</t>
  </si>
  <si>
    <t>Gm17399</t>
  </si>
  <si>
    <t>Sacm1l</t>
  </si>
  <si>
    <t>Ppp1r15b</t>
  </si>
  <si>
    <t>Colgalt1</t>
  </si>
  <si>
    <t>Ttc27</t>
  </si>
  <si>
    <t>Rpl7a</t>
  </si>
  <si>
    <t>Mbtps2</t>
  </si>
  <si>
    <t>Supt16</t>
  </si>
  <si>
    <t>Ywhaz</t>
  </si>
  <si>
    <t>Minpp1</t>
  </si>
  <si>
    <t>Aatf</t>
  </si>
  <si>
    <t>Ctbp1</t>
  </si>
  <si>
    <t>Tmed5</t>
  </si>
  <si>
    <t>Cebpg</t>
  </si>
  <si>
    <t>Uck2</t>
  </si>
  <si>
    <t>Rer1</t>
  </si>
  <si>
    <t>Nup214</t>
  </si>
  <si>
    <t>Eif3a</t>
  </si>
  <si>
    <t>Kat14</t>
  </si>
  <si>
    <t>Tent4b</t>
  </si>
  <si>
    <t>Slc27a1</t>
  </si>
  <si>
    <t>Nmt2</t>
  </si>
  <si>
    <t>Prpsap1</t>
  </si>
  <si>
    <t>Rpl35</t>
  </si>
  <si>
    <t>Mrpl10</t>
  </si>
  <si>
    <t>Hmg20b</t>
  </si>
  <si>
    <t>Yipf5</t>
  </si>
  <si>
    <t>Celf2</t>
  </si>
  <si>
    <t>Pdxdc1</t>
  </si>
  <si>
    <t>Dhx37</t>
  </si>
  <si>
    <t>Slc4a1ap</t>
  </si>
  <si>
    <t>Sephs1</t>
  </si>
  <si>
    <t>Ro60</t>
  </si>
  <si>
    <t>Nfyb</t>
  </si>
  <si>
    <t>Mrps31</t>
  </si>
  <si>
    <t>Gsn</t>
  </si>
  <si>
    <t>Srrm1</t>
  </si>
  <si>
    <t>Apool</t>
  </si>
  <si>
    <t>Desi2</t>
  </si>
  <si>
    <t>Bicd2</t>
  </si>
  <si>
    <t>Ndufa2</t>
  </si>
  <si>
    <t>Hs2st1</t>
  </si>
  <si>
    <t>39326</t>
  </si>
  <si>
    <t>Slc38a10</t>
  </si>
  <si>
    <t>Cnot4</t>
  </si>
  <si>
    <t>Tmem160</t>
  </si>
  <si>
    <t>Xpo7</t>
  </si>
  <si>
    <t>Tnpo1</t>
  </si>
  <si>
    <t>Iffo2</t>
  </si>
  <si>
    <t>Dis3l2</t>
  </si>
  <si>
    <t>Tmem192</t>
  </si>
  <si>
    <t>Cand1</t>
  </si>
  <si>
    <t>Mef2d</t>
  </si>
  <si>
    <t>Zc3h18</t>
  </si>
  <si>
    <t>Os9</t>
  </si>
  <si>
    <t>Pkm</t>
  </si>
  <si>
    <t>Ndufa13</t>
  </si>
  <si>
    <t>Sec31a</t>
  </si>
  <si>
    <t>Pex19</t>
  </si>
  <si>
    <t>Atp5g2</t>
  </si>
  <si>
    <t>Rexo1</t>
  </si>
  <si>
    <t>Impad1</t>
  </si>
  <si>
    <t>Cd2bp2</t>
  </si>
  <si>
    <t>Wwox</t>
  </si>
  <si>
    <t>Metap2</t>
  </si>
  <si>
    <t>Rac1</t>
  </si>
  <si>
    <t>Fpgs</t>
  </si>
  <si>
    <t>Scaf4</t>
  </si>
  <si>
    <t>Dnajc21</t>
  </si>
  <si>
    <t>Nde1</t>
  </si>
  <si>
    <t>Cpsf6</t>
  </si>
  <si>
    <t>Triap1</t>
  </si>
  <si>
    <t>Fbxw2</t>
  </si>
  <si>
    <t>Scmh1</t>
  </si>
  <si>
    <t>Spen</t>
  </si>
  <si>
    <t>Dnajc2</t>
  </si>
  <si>
    <t>Coro1a</t>
  </si>
  <si>
    <t>BC005537</t>
  </si>
  <si>
    <t>Kpna2</t>
  </si>
  <si>
    <t>Xpot</t>
  </si>
  <si>
    <t>Diaph2</t>
  </si>
  <si>
    <t>Nufip2</t>
  </si>
  <si>
    <t>Sdhaf1</t>
  </si>
  <si>
    <t>Bclaf3</t>
  </si>
  <si>
    <t>Bms1</t>
  </si>
  <si>
    <t>Amd1</t>
  </si>
  <si>
    <t>Mms19</t>
  </si>
  <si>
    <t>Brpf1</t>
  </si>
  <si>
    <t>Zfp664</t>
  </si>
  <si>
    <t>Manbal</t>
  </si>
  <si>
    <t>Eif4e</t>
  </si>
  <si>
    <t>Serinc1</t>
  </si>
  <si>
    <t>Stk24</t>
  </si>
  <si>
    <t>Vps37a</t>
  </si>
  <si>
    <t>Srrt</t>
  </si>
  <si>
    <t>Ndufb11</t>
  </si>
  <si>
    <t>Atp9b</t>
  </si>
  <si>
    <t>Rad50</t>
  </si>
  <si>
    <t>Aggf1</t>
  </si>
  <si>
    <t>Dapk3</t>
  </si>
  <si>
    <t>Cluh</t>
  </si>
  <si>
    <t>Pitrm1</t>
  </si>
  <si>
    <t>Pfkp</t>
  </si>
  <si>
    <t>Cpsf7</t>
  </si>
  <si>
    <t>Pop1</t>
  </si>
  <si>
    <t>Rps6</t>
  </si>
  <si>
    <t>Bzw1</t>
  </si>
  <si>
    <t>Ppp4r3b</t>
  </si>
  <si>
    <t>Trpc4ap</t>
  </si>
  <si>
    <t>Kat7</t>
  </si>
  <si>
    <t>Ubap2</t>
  </si>
  <si>
    <t>Cdc42</t>
  </si>
  <si>
    <t>Rpl26</t>
  </si>
  <si>
    <t>Wipi2</t>
  </si>
  <si>
    <t>Pigyl</t>
  </si>
  <si>
    <t>Chchd6</t>
  </si>
  <si>
    <t>Cbwd1</t>
  </si>
  <si>
    <t>Eif4g1</t>
  </si>
  <si>
    <t>Mndal</t>
  </si>
  <si>
    <t>Sltm</t>
  </si>
  <si>
    <t>Sptan1</t>
  </si>
  <si>
    <t>Gcn1</t>
  </si>
  <si>
    <t>Psenen</t>
  </si>
  <si>
    <t>Arcn1</t>
  </si>
  <si>
    <t>Dhdds</t>
  </si>
  <si>
    <t>Dnajc13</t>
  </si>
  <si>
    <t>Rpl27</t>
  </si>
  <si>
    <t>Ascc3</t>
  </si>
  <si>
    <t>Ap2a1</t>
  </si>
  <si>
    <t>Tmem256</t>
  </si>
  <si>
    <t>Eif2ak4</t>
  </si>
  <si>
    <t>Mdfic</t>
  </si>
  <si>
    <t>Cul2</t>
  </si>
  <si>
    <t>Naa50</t>
  </si>
  <si>
    <t>Hyou1</t>
  </si>
  <si>
    <t>Adap1</t>
  </si>
  <si>
    <t>Tmem259</t>
  </si>
  <si>
    <t>Ubr1</t>
  </si>
  <si>
    <t>Ppm1b</t>
  </si>
  <si>
    <t>Rpl6</t>
  </si>
  <si>
    <t>Cyp20a1</t>
  </si>
  <si>
    <t>Mapk8</t>
  </si>
  <si>
    <t>Ercc6</t>
  </si>
  <si>
    <t>Safb</t>
  </si>
  <si>
    <t>Ptdss1</t>
  </si>
  <si>
    <t>Edf1</t>
  </si>
  <si>
    <t>Pcm1</t>
  </si>
  <si>
    <t>Rpl18a</t>
  </si>
  <si>
    <t>Naf1</t>
  </si>
  <si>
    <t>Ube2o</t>
  </si>
  <si>
    <t>Rhot1</t>
  </si>
  <si>
    <t>Naxe</t>
  </si>
  <si>
    <t>Maco1</t>
  </si>
  <si>
    <t>Rcl1</t>
  </si>
  <si>
    <t>Nmd3</t>
  </si>
  <si>
    <t>Supt6</t>
  </si>
  <si>
    <t>Yipf6</t>
  </si>
  <si>
    <t>Tatdn2</t>
  </si>
  <si>
    <t>Atf3</t>
  </si>
  <si>
    <t>Gapdh</t>
  </si>
  <si>
    <t>Epsti1</t>
  </si>
  <si>
    <t>Nudcd3</t>
  </si>
  <si>
    <t>Ythdc1</t>
  </si>
  <si>
    <t>Ndufa9</t>
  </si>
  <si>
    <t>Caprin1</t>
  </si>
  <si>
    <t>Rexo4</t>
  </si>
  <si>
    <t>Nup54</t>
  </si>
  <si>
    <t>Sinhcaf</t>
  </si>
  <si>
    <t>Creb1</t>
  </si>
  <si>
    <t>Ppp1cb</t>
  </si>
  <si>
    <t>Slc12a2</t>
  </si>
  <si>
    <t>Rps15</t>
  </si>
  <si>
    <t>Sft2d1</t>
  </si>
  <si>
    <t>Mcrs1</t>
  </si>
  <si>
    <t>Eif2b5</t>
  </si>
  <si>
    <t>Coil</t>
  </si>
  <si>
    <t>Top2b</t>
  </si>
  <si>
    <t>Zdhhc5</t>
  </si>
  <si>
    <t>Pithd1</t>
  </si>
  <si>
    <t>Rpf1</t>
  </si>
  <si>
    <t>Usp31</t>
  </si>
  <si>
    <t>Ide</t>
  </si>
  <si>
    <t>Zc3h13</t>
  </si>
  <si>
    <t>Pspc1</t>
  </si>
  <si>
    <t>Agfg1</t>
  </si>
  <si>
    <t>Mtif2</t>
  </si>
  <si>
    <t>Dhx29</t>
  </si>
  <si>
    <t>Slc35a4</t>
  </si>
  <si>
    <t>Brix1</t>
  </si>
  <si>
    <t>Slc20a2</t>
  </si>
  <si>
    <t>Usp24</t>
  </si>
  <si>
    <t>Cdc5l</t>
  </si>
  <si>
    <t>Zc3h12c</t>
  </si>
  <si>
    <t>Pgm1</t>
  </si>
  <si>
    <t>Tada1</t>
  </si>
  <si>
    <t>Lcor</t>
  </si>
  <si>
    <t>Sumf1</t>
  </si>
  <si>
    <t>Fam98a</t>
  </si>
  <si>
    <t>Gpatch4</t>
  </si>
  <si>
    <t>Gclc</t>
  </si>
  <si>
    <t>Ilkap</t>
  </si>
  <si>
    <t>Noc2l</t>
  </si>
  <si>
    <t>Gdi2</t>
  </si>
  <si>
    <t>Uimc1</t>
  </si>
  <si>
    <t>Grhpr</t>
  </si>
  <si>
    <t>Tyw1</t>
  </si>
  <si>
    <t>1110059G10Rik</t>
  </si>
  <si>
    <t>Secisbp2</t>
  </si>
  <si>
    <t>Hmbox1</t>
  </si>
  <si>
    <t>Tomm6</t>
  </si>
  <si>
    <t>Tlk2</t>
  </si>
  <si>
    <t>Mtrex</t>
  </si>
  <si>
    <t>Naa15</t>
  </si>
  <si>
    <t>Ncbp1</t>
  </si>
  <si>
    <t>Usp39</t>
  </si>
  <si>
    <t>Urb2</t>
  </si>
  <si>
    <t>Cct4</t>
  </si>
  <si>
    <t>Dnm1l</t>
  </si>
  <si>
    <t>Heatr3</t>
  </si>
  <si>
    <t>Kpnb1</t>
  </si>
  <si>
    <t>Pinx1</t>
  </si>
  <si>
    <t>Zcchc17</t>
  </si>
  <si>
    <t>Rps5</t>
  </si>
  <si>
    <t>Exosc1</t>
  </si>
  <si>
    <t>Ecd</t>
  </si>
  <si>
    <t>Pisd</t>
  </si>
  <si>
    <t>Egln2</t>
  </si>
  <si>
    <t>Rps4x</t>
  </si>
  <si>
    <t>Cwc25</t>
  </si>
  <si>
    <t>Gosr2</t>
  </si>
  <si>
    <t>Iars2</t>
  </si>
  <si>
    <t>Tpi1</t>
  </si>
  <si>
    <t>Nup205</t>
  </si>
  <si>
    <t>Lats1</t>
  </si>
  <si>
    <t>Ankrd10</t>
  </si>
  <si>
    <t>Ergic1</t>
  </si>
  <si>
    <t>Chmp2a</t>
  </si>
  <si>
    <t>Urm1</t>
  </si>
  <si>
    <t>Slc2a1</t>
  </si>
  <si>
    <t>Ppp1ca</t>
  </si>
  <si>
    <t>Efcab14</t>
  </si>
  <si>
    <t>Nol11</t>
  </si>
  <si>
    <t>Tmed1</t>
  </si>
  <si>
    <t>Casp8</t>
  </si>
  <si>
    <t>Txndc9</t>
  </si>
  <si>
    <t>Ndufv3</t>
  </si>
  <si>
    <t>Pdpk1</t>
  </si>
  <si>
    <t>Kctd5</t>
  </si>
  <si>
    <t>Med26</t>
  </si>
  <si>
    <t>Rngtt</t>
  </si>
  <si>
    <t>Sde2</t>
  </si>
  <si>
    <t>Rad17</t>
  </si>
  <si>
    <t>Taf10</t>
  </si>
  <si>
    <t>Nfe2l1</t>
  </si>
  <si>
    <t>Rps2</t>
  </si>
  <si>
    <t>Fau</t>
  </si>
  <si>
    <t>C2cd5</t>
  </si>
  <si>
    <t>Exosc10</t>
  </si>
  <si>
    <t>Zzz3</t>
  </si>
  <si>
    <t>Pcbd2</t>
  </si>
  <si>
    <t>Gatad2a</t>
  </si>
  <si>
    <t>Ptp4a2</t>
  </si>
  <si>
    <t>Mars</t>
  </si>
  <si>
    <t>Gpi1</t>
  </si>
  <si>
    <t>Basp1</t>
  </si>
  <si>
    <t>Ints7</t>
  </si>
  <si>
    <t>Vmp1</t>
  </si>
  <si>
    <t>Ogfod1</t>
  </si>
  <si>
    <t>Pabpc1</t>
  </si>
  <si>
    <t>Ahctf1</t>
  </si>
  <si>
    <t>Elac2</t>
  </si>
  <si>
    <t>Slc16a1</t>
  </si>
  <si>
    <t>Ddx54</t>
  </si>
  <si>
    <t>Grsf1</t>
  </si>
  <si>
    <t>Mad1l1</t>
  </si>
  <si>
    <t>Pten</t>
  </si>
  <si>
    <t>Ubc</t>
  </si>
  <si>
    <t>Prkar2a</t>
  </si>
  <si>
    <t>Ndufv1</t>
  </si>
  <si>
    <t>Ftsj3</t>
  </si>
  <si>
    <t>Ino80b</t>
  </si>
  <si>
    <t>Higd1a</t>
  </si>
  <si>
    <t>Dhx40</t>
  </si>
  <si>
    <t>Hspa4</t>
  </si>
  <si>
    <t>Memo1</t>
  </si>
  <si>
    <t>Sec61g</t>
  </si>
  <si>
    <t>Samd4b</t>
  </si>
  <si>
    <t>Ythdf2</t>
  </si>
  <si>
    <t>Fam129a</t>
  </si>
  <si>
    <t>Dctn6</t>
  </si>
  <si>
    <t>Haus2</t>
  </si>
  <si>
    <t>Slc7a6</t>
  </si>
  <si>
    <t>Mdm4</t>
  </si>
  <si>
    <t>Eif2ak1</t>
  </si>
  <si>
    <t>Limk2</t>
  </si>
  <si>
    <t>Dera</t>
  </si>
  <si>
    <t>Ibtk</t>
  </si>
  <si>
    <t>Copb2</t>
  </si>
  <si>
    <t>Nr2c2ap</t>
  </si>
  <si>
    <t>Nol6</t>
  </si>
  <si>
    <t>Rbm26</t>
  </si>
  <si>
    <t>Tlr2</t>
  </si>
  <si>
    <t>Ghitm</t>
  </si>
  <si>
    <t>Nup62</t>
  </si>
  <si>
    <t>Rfxap</t>
  </si>
  <si>
    <t>Lrrc47</t>
  </si>
  <si>
    <t>Trim33</t>
  </si>
  <si>
    <t>Gm2000</t>
  </si>
  <si>
    <t>Nomo1</t>
  </si>
  <si>
    <t>Lyrm2</t>
  </si>
  <si>
    <t>Gls</t>
  </si>
  <si>
    <t>Rpl29</t>
  </si>
  <si>
    <t>Rae1</t>
  </si>
  <si>
    <t>Gtf2i</t>
  </si>
  <si>
    <t>Pcf11</t>
  </si>
  <si>
    <t>Ilrun</t>
  </si>
  <si>
    <t>Noc3l</t>
  </si>
  <si>
    <t>Eif3f</t>
  </si>
  <si>
    <t>Sfpq</t>
  </si>
  <si>
    <t>Piezo1</t>
  </si>
  <si>
    <t>Dnajc24</t>
  </si>
  <si>
    <t>4932438A13Rik</t>
  </si>
  <si>
    <t>Stard7</t>
  </si>
  <si>
    <t>Taf5l</t>
  </si>
  <si>
    <t>Mat2a</t>
  </si>
  <si>
    <t>Aldoc</t>
  </si>
  <si>
    <t>Prkcsh</t>
  </si>
  <si>
    <t>Runx3</t>
  </si>
  <si>
    <t>Bsg</t>
  </si>
  <si>
    <t>Rad23b</t>
  </si>
  <si>
    <t>Inip</t>
  </si>
  <si>
    <t>Scaf11</t>
  </si>
  <si>
    <t>Anapc4</t>
  </si>
  <si>
    <t>Parg</t>
  </si>
  <si>
    <t>Srsf1</t>
  </si>
  <si>
    <t>Son</t>
  </si>
  <si>
    <t>Pds5a</t>
  </si>
  <si>
    <t>Pus7</t>
  </si>
  <si>
    <t>Prmt5</t>
  </si>
  <si>
    <t>Ipo8</t>
  </si>
  <si>
    <t>Ppp6c</t>
  </si>
  <si>
    <t>Slk</t>
  </si>
  <si>
    <t>Idh3g</t>
  </si>
  <si>
    <t>Ncoa5</t>
  </si>
  <si>
    <t>Setd1a</t>
  </si>
  <si>
    <t>Sirt2</t>
  </si>
  <si>
    <t>Trpm7</t>
  </si>
  <si>
    <t>Bod1</t>
  </si>
  <si>
    <t>Adnp</t>
  </si>
  <si>
    <t>Trrap</t>
  </si>
  <si>
    <t>Tent2</t>
  </si>
  <si>
    <t>Rpl5</t>
  </si>
  <si>
    <t>A630001G21Rik</t>
  </si>
  <si>
    <t>Foxn2</t>
  </si>
  <si>
    <t>Tcerg1</t>
  </si>
  <si>
    <t>Cars</t>
  </si>
  <si>
    <t>Pnn</t>
  </si>
  <si>
    <t>Uspl1</t>
  </si>
  <si>
    <t>Akap8</t>
  </si>
  <si>
    <t>Gspt1</t>
  </si>
  <si>
    <t>Utp18</t>
  </si>
  <si>
    <t>Saysd1</t>
  </si>
  <si>
    <t>Hist1h1c</t>
  </si>
  <si>
    <t>Trem2</t>
  </si>
  <si>
    <t>Upf1</t>
  </si>
  <si>
    <t>Larp1</t>
  </si>
  <si>
    <t>Pabpc4</t>
  </si>
  <si>
    <t>Wdr34</t>
  </si>
  <si>
    <t>Mif</t>
  </si>
  <si>
    <t>Rbbp6</t>
  </si>
  <si>
    <t>Rps9</t>
  </si>
  <si>
    <t>Tmem219</t>
  </si>
  <si>
    <t>Erlin1</t>
  </si>
  <si>
    <t>Aldoa</t>
  </si>
  <si>
    <t>Nxf1</t>
  </si>
  <si>
    <t>Dph6</t>
  </si>
  <si>
    <t>Stk3</t>
  </si>
  <si>
    <t>2410002F23Rik</t>
  </si>
  <si>
    <t>Krr1</t>
  </si>
  <si>
    <t>Lnpk</t>
  </si>
  <si>
    <t>Armh3</t>
  </si>
  <si>
    <t>Pdss2</t>
  </si>
  <si>
    <t>Kin</t>
  </si>
  <si>
    <t>Cebpz</t>
  </si>
  <si>
    <t>Bnip3l</t>
  </si>
  <si>
    <t>Rpl3</t>
  </si>
  <si>
    <t>Ndufs2</t>
  </si>
  <si>
    <t>Cdc73</t>
  </si>
  <si>
    <t>Ubtf</t>
  </si>
  <si>
    <t>Rack1</t>
  </si>
  <si>
    <t>Nol9</t>
  </si>
  <si>
    <t>Pitpnm2</t>
  </si>
  <si>
    <t>Spire1</t>
  </si>
  <si>
    <t>Ddx3x</t>
  </si>
  <si>
    <t>Ctr9</t>
  </si>
  <si>
    <t>Abce1</t>
  </si>
  <si>
    <t>Cherp</t>
  </si>
  <si>
    <t>Ddt</t>
  </si>
  <si>
    <t>Ambra1</t>
  </si>
  <si>
    <t>Syncrip</t>
  </si>
  <si>
    <t>Ltn1</t>
  </si>
  <si>
    <t>Hira</t>
  </si>
  <si>
    <t>Pgk1</t>
  </si>
  <si>
    <t>Gclm</t>
  </si>
  <si>
    <t>Pwp2</t>
  </si>
  <si>
    <t>Cope</t>
  </si>
  <si>
    <t>Abcf1</t>
  </si>
  <si>
    <t>Gm11808</t>
  </si>
  <si>
    <t>Rpl10</t>
  </si>
  <si>
    <t>Ccdc9</t>
  </si>
  <si>
    <t>Ubqln4</t>
  </si>
  <si>
    <t>Ctps</t>
  </si>
  <si>
    <t>Micu1</t>
  </si>
  <si>
    <t>Zdhhc6</t>
  </si>
  <si>
    <t>Tmbim6</t>
  </si>
  <si>
    <t>Snhg12</t>
  </si>
  <si>
    <t>Eif3m</t>
  </si>
  <si>
    <t>Rpl23a</t>
  </si>
  <si>
    <t>Wdr43</t>
  </si>
  <si>
    <t>Ipo7</t>
  </si>
  <si>
    <t>Rprd1b</t>
  </si>
  <si>
    <t>Ilf3</t>
  </si>
  <si>
    <t>Nsun2</t>
  </si>
  <si>
    <t>Ergic3</t>
  </si>
  <si>
    <t>Cox6a1</t>
  </si>
  <si>
    <t>Pptc7</t>
  </si>
  <si>
    <t>Ipo5</t>
  </si>
  <si>
    <t>Gm16286</t>
  </si>
  <si>
    <t>Smarca5</t>
  </si>
  <si>
    <t>Eno1</t>
  </si>
  <si>
    <t>Polr1a</t>
  </si>
  <si>
    <t>Rpl10a</t>
  </si>
  <si>
    <t>Opa3</t>
  </si>
  <si>
    <t>Tsr1</t>
  </si>
  <si>
    <t>Ythdf1</t>
  </si>
  <si>
    <t>Fam162a</t>
  </si>
  <si>
    <t>Smad4</t>
  </si>
  <si>
    <t>Atad3a</t>
  </si>
  <si>
    <t>Nkapd1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</si>
</sst>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A5E-D2C2-2E47-A58C-F0FAE13BE0A5}">
  <dimension ref="A1:D5795"/>
  <sheetViews>
    <sheetView tabSelected="1" workbookViewId="0">
      <selection activeCell="F3" sqref="F3"/>
    </sheetView>
  </sheetViews>
  <sheetFormatPr baseColWidth="10" defaultRowHeight="16" x14ac:dyDescent="0.2"/>
  <cols>
    <col min="1" max="1" width="9" customWidth="1"/>
    <col min="2" max="3" width="16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>
        <v>0.1131546753904728</v>
      </c>
      <c r="C2" s="2">
        <v>2.2010770804476829E-3</v>
      </c>
      <c r="D2" s="2">
        <f xml:space="preserve"> B2/C2</f>
        <v>51.408774547531053</v>
      </c>
    </row>
    <row r="3" spans="1:4" x14ac:dyDescent="0.2">
      <c r="A3" s="2" t="s">
        <v>5</v>
      </c>
      <c r="B3" s="2">
        <v>7.9537760951163911E-2</v>
      </c>
      <c r="C3" s="2">
        <v>1.6777681188867831E-3</v>
      </c>
      <c r="D3" s="2">
        <f xml:space="preserve"> B3/C3</f>
        <v>47.406885406749808</v>
      </c>
    </row>
    <row r="4" spans="1:4" x14ac:dyDescent="0.2">
      <c r="A4" s="2" t="s">
        <v>6</v>
      </c>
      <c r="B4" s="2">
        <v>0.62815093175583381</v>
      </c>
      <c r="C4" s="2">
        <v>1.382203251321034E-2</v>
      </c>
      <c r="D4" s="2">
        <f xml:space="preserve"> B4/C4</f>
        <v>45.445626839285872</v>
      </c>
    </row>
    <row r="5" spans="1:4" x14ac:dyDescent="0.2">
      <c r="A5" s="2" t="s">
        <v>7</v>
      </c>
      <c r="B5" s="2">
        <v>0.2064269850853569</v>
      </c>
      <c r="C5" s="2">
        <v>4.7937940076344544E-3</v>
      </c>
      <c r="D5" s="2">
        <f xml:space="preserve"> B5/C5</f>
        <v>43.061296492216265</v>
      </c>
    </row>
    <row r="6" spans="1:4" x14ac:dyDescent="0.2">
      <c r="A6" s="2" t="s">
        <v>8</v>
      </c>
      <c r="B6" s="2">
        <v>0.10890726549935779</v>
      </c>
      <c r="C6" s="2">
        <v>2.8227797983352851E-3</v>
      </c>
      <c r="D6" s="2">
        <f xml:space="preserve"> B6/C6</f>
        <v>38.581566143978037</v>
      </c>
    </row>
    <row r="7" spans="1:4" x14ac:dyDescent="0.2">
      <c r="A7" s="2" t="s">
        <v>9</v>
      </c>
      <c r="B7" s="2">
        <v>1.0245095722112749</v>
      </c>
      <c r="C7" s="2">
        <v>2.9205036969663319E-2</v>
      </c>
      <c r="D7" s="2">
        <f xml:space="preserve"> B7/C7</f>
        <v>35.079893008712247</v>
      </c>
    </row>
    <row r="8" spans="1:4" x14ac:dyDescent="0.2">
      <c r="A8" s="2" t="s">
        <v>10</v>
      </c>
      <c r="B8" s="2">
        <v>0.38321961026245049</v>
      </c>
      <c r="C8" s="2">
        <v>1.1197075475185839E-2</v>
      </c>
      <c r="D8" s="2">
        <f xml:space="preserve"> B8/C8</f>
        <v>34.22497339700125</v>
      </c>
    </row>
    <row r="9" spans="1:4" x14ac:dyDescent="0.2">
      <c r="A9" s="2" t="s">
        <v>11</v>
      </c>
      <c r="B9" s="2">
        <v>2.3714466541693621E-2</v>
      </c>
      <c r="C9" s="2">
        <v>7.0813913938089137E-4</v>
      </c>
      <c r="D9" s="2">
        <f xml:space="preserve"> B9/C9</f>
        <v>33.488427941472906</v>
      </c>
    </row>
    <row r="10" spans="1:4" x14ac:dyDescent="0.2">
      <c r="A10" s="2" t="s">
        <v>12</v>
      </c>
      <c r="B10" s="2">
        <v>4.2790827512010257E-2</v>
      </c>
      <c r="C10" s="2">
        <v>1.415669701418993E-3</v>
      </c>
      <c r="D10" s="2">
        <f xml:space="preserve"> B10/C10</f>
        <v>30.226561654260863</v>
      </c>
    </row>
    <row r="11" spans="1:4" x14ac:dyDescent="0.2">
      <c r="A11" s="2" t="s">
        <v>13</v>
      </c>
      <c r="B11" s="2">
        <v>0.35528554197681228</v>
      </c>
      <c r="C11" s="2">
        <v>1.235439173814677E-2</v>
      </c>
      <c r="D11" s="2">
        <f xml:space="preserve"> B11/C11</f>
        <v>28.757833611491677</v>
      </c>
    </row>
    <row r="12" spans="1:4" x14ac:dyDescent="0.2">
      <c r="A12" s="2" t="s">
        <v>14</v>
      </c>
      <c r="B12" s="2">
        <v>3.4384108765813597E-2</v>
      </c>
      <c r="C12" s="2">
        <v>1.261207715938137E-3</v>
      </c>
      <c r="D12" s="2">
        <f xml:space="preserve"> B12/C12</f>
        <v>27.262843646843148</v>
      </c>
    </row>
    <row r="13" spans="1:4" x14ac:dyDescent="0.2">
      <c r="A13" s="2" t="s">
        <v>15</v>
      </c>
      <c r="B13" s="2">
        <v>0.376946061237875</v>
      </c>
      <c r="C13" s="2">
        <v>1.5020054409975159E-2</v>
      </c>
      <c r="D13" s="2">
        <f xml:space="preserve"> B13/C13</f>
        <v>25.096184803933635</v>
      </c>
    </row>
    <row r="14" spans="1:4" x14ac:dyDescent="0.2">
      <c r="A14" s="2" t="s">
        <v>16</v>
      </c>
      <c r="B14" s="2">
        <v>0.79135605919202645</v>
      </c>
      <c r="C14" s="2">
        <v>3.1904010413307808E-2</v>
      </c>
      <c r="D14" s="2">
        <f xml:space="preserve"> B14/C14</f>
        <v>24.804281622912704</v>
      </c>
    </row>
    <row r="15" spans="1:4" x14ac:dyDescent="0.2">
      <c r="A15" s="2" t="s">
        <v>17</v>
      </c>
      <c r="B15" s="2">
        <v>0.34369452375204418</v>
      </c>
      <c r="C15" s="2">
        <v>1.442641797257418E-2</v>
      </c>
      <c r="D15" s="2">
        <f xml:space="preserve"> B15/C15</f>
        <v>23.823968250846196</v>
      </c>
    </row>
    <row r="16" spans="1:4" x14ac:dyDescent="0.2">
      <c r="A16" s="2" t="s">
        <v>18</v>
      </c>
      <c r="B16" s="2">
        <v>0.98588648775606391</v>
      </c>
      <c r="C16" s="2">
        <v>4.3939006241340402E-2</v>
      </c>
      <c r="D16" s="2">
        <f xml:space="preserve"> B16/C16</f>
        <v>22.437614595581906</v>
      </c>
    </row>
    <row r="17" spans="1:4" x14ac:dyDescent="0.2">
      <c r="A17" s="2" t="s">
        <v>19</v>
      </c>
      <c r="B17" s="2">
        <v>0.1291315713357187</v>
      </c>
      <c r="C17" s="2">
        <v>5.9138937704718971E-3</v>
      </c>
      <c r="D17" s="2">
        <f xml:space="preserve"> B17/C17</f>
        <v>21.835287603655196</v>
      </c>
    </row>
    <row r="18" spans="1:4" x14ac:dyDescent="0.2">
      <c r="A18" s="2" t="s">
        <v>20</v>
      </c>
      <c r="B18" s="2">
        <v>2.0211642881978409E-2</v>
      </c>
      <c r="C18" s="2">
        <v>9.3656008372095814E-4</v>
      </c>
      <c r="D18" s="2">
        <f xml:space="preserve"> B18/C18</f>
        <v>21.580722084244126</v>
      </c>
    </row>
    <row r="19" spans="1:4" x14ac:dyDescent="0.2">
      <c r="A19" s="2" t="s">
        <v>21</v>
      </c>
      <c r="B19" s="2">
        <v>4.9845519466926967E-2</v>
      </c>
      <c r="C19" s="2">
        <v>2.339803260307958E-3</v>
      </c>
      <c r="D19" s="2">
        <f xml:space="preserve"> B19/C19</f>
        <v>21.303295158399962</v>
      </c>
    </row>
    <row r="20" spans="1:4" x14ac:dyDescent="0.2">
      <c r="A20" s="2" t="s">
        <v>22</v>
      </c>
      <c r="B20" s="2">
        <v>1.154544873164429</v>
      </c>
      <c r="C20" s="2">
        <v>5.5750426943891818E-2</v>
      </c>
      <c r="D20" s="2">
        <f xml:space="preserve"> B20/C20</f>
        <v>20.709166484525451</v>
      </c>
    </row>
    <row r="21" spans="1:4" x14ac:dyDescent="0.2">
      <c r="A21" s="2" t="s">
        <v>23</v>
      </c>
      <c r="B21" s="2">
        <v>1.6707245057166208E-2</v>
      </c>
      <c r="C21" s="2">
        <v>8.3889371550766923E-4</v>
      </c>
      <c r="D21" s="2">
        <f xml:space="preserve"> B21/C21</f>
        <v>19.915806672905596</v>
      </c>
    </row>
    <row r="22" spans="1:4" x14ac:dyDescent="0.2">
      <c r="A22" s="2" t="s">
        <v>24</v>
      </c>
      <c r="B22" s="2">
        <v>6.6951217015560657E-2</v>
      </c>
      <c r="C22" s="2">
        <v>3.4179803758705809E-3</v>
      </c>
      <c r="D22" s="2">
        <f xml:space="preserve"> B22/C22</f>
        <v>19.58794658044453</v>
      </c>
    </row>
    <row r="23" spans="1:4" x14ac:dyDescent="0.2">
      <c r="A23" s="2" t="s">
        <v>25</v>
      </c>
      <c r="B23" s="2">
        <v>0.17776788077969641</v>
      </c>
      <c r="C23" s="2">
        <v>9.1662393683563572E-3</v>
      </c>
      <c r="D23" s="2">
        <f xml:space="preserve"> B23/C23</f>
        <v>19.393763749328404</v>
      </c>
    </row>
    <row r="24" spans="1:4" x14ac:dyDescent="0.2">
      <c r="A24" s="2" t="s">
        <v>26</v>
      </c>
      <c r="B24" s="2">
        <v>0.32012848869568622</v>
      </c>
      <c r="C24" s="2">
        <v>1.7336345154058179E-2</v>
      </c>
      <c r="D24" s="2">
        <f xml:space="preserve"> B24/C24</f>
        <v>18.46574268399063</v>
      </c>
    </row>
    <row r="25" spans="1:4" x14ac:dyDescent="0.2">
      <c r="A25" s="2" t="s">
        <v>27</v>
      </c>
      <c r="B25" s="2">
        <v>0.28512434599638642</v>
      </c>
      <c r="C25" s="2">
        <v>1.550080827008578E-2</v>
      </c>
      <c r="D25" s="2">
        <f xml:space="preserve"> B25/C25</f>
        <v>18.394159906269749</v>
      </c>
    </row>
    <row r="26" spans="1:4" x14ac:dyDescent="0.2">
      <c r="A26" s="2" t="s">
        <v>28</v>
      </c>
      <c r="B26" s="2">
        <v>2.8659010719222978E-2</v>
      </c>
      <c r="C26" s="2">
        <v>1.566167417322323E-3</v>
      </c>
      <c r="D26" s="2">
        <f xml:space="preserve"> B26/C26</f>
        <v>18.298816845660919</v>
      </c>
    </row>
    <row r="27" spans="1:4" x14ac:dyDescent="0.2">
      <c r="A27" s="2" t="s">
        <v>29</v>
      </c>
      <c r="B27" s="2">
        <v>0.13030088651520361</v>
      </c>
      <c r="C27" s="2">
        <v>7.2752077413135467E-3</v>
      </c>
      <c r="D27" s="2">
        <f xml:space="preserve"> B27/C27</f>
        <v>17.910263342071609</v>
      </c>
    </row>
    <row r="28" spans="1:4" x14ac:dyDescent="0.2">
      <c r="A28" s="2" t="s">
        <v>30</v>
      </c>
      <c r="B28" s="2">
        <v>0.15266919896405409</v>
      </c>
      <c r="C28" s="2">
        <v>8.5331529753901857E-3</v>
      </c>
      <c r="D28" s="2">
        <f xml:space="preserve"> B28/C28</f>
        <v>17.891299898684068</v>
      </c>
    </row>
    <row r="29" spans="1:4" x14ac:dyDescent="0.2">
      <c r="A29" s="2" t="s">
        <v>31</v>
      </c>
      <c r="B29" s="2">
        <v>3.4544597186902538E-2</v>
      </c>
      <c r="C29" s="2">
        <v>1.9407241574805939E-3</v>
      </c>
      <c r="D29" s="2">
        <f xml:space="preserve"> B29/C29</f>
        <v>17.799849120107613</v>
      </c>
    </row>
    <row r="30" spans="1:4" x14ac:dyDescent="0.2">
      <c r="A30" s="2" t="s">
        <v>32</v>
      </c>
      <c r="B30" s="2">
        <v>2.005768936873642E-2</v>
      </c>
      <c r="C30" s="2">
        <v>1.218427350985863E-3</v>
      </c>
      <c r="D30" s="2">
        <f xml:space="preserve"> B30/C30</f>
        <v>16.461949374747039</v>
      </c>
    </row>
    <row r="31" spans="1:4" x14ac:dyDescent="0.2">
      <c r="A31" s="2" t="s">
        <v>33</v>
      </c>
      <c r="B31" s="2">
        <v>2.6081636978613879E-2</v>
      </c>
      <c r="C31" s="2">
        <v>1.611314670634689E-3</v>
      </c>
      <c r="D31" s="2">
        <f xml:space="preserve"> B31/C31</f>
        <v>16.186557134951453</v>
      </c>
    </row>
    <row r="32" spans="1:4" x14ac:dyDescent="0.2">
      <c r="A32" s="2" t="s">
        <v>34</v>
      </c>
      <c r="B32" s="2">
        <v>0.65273300304968951</v>
      </c>
      <c r="C32" s="2">
        <v>4.1369071983537883E-2</v>
      </c>
      <c r="D32" s="2">
        <f xml:space="preserve"> B32/C32</f>
        <v>15.778284881745316</v>
      </c>
    </row>
    <row r="33" spans="1:4" x14ac:dyDescent="0.2">
      <c r="A33" s="2" t="s">
        <v>35</v>
      </c>
      <c r="B33" s="2">
        <v>6.221488019220256E-2</v>
      </c>
      <c r="C33" s="2">
        <v>4.0572156711272478E-3</v>
      </c>
      <c r="D33" s="2">
        <f xml:space="preserve"> B33/C33</f>
        <v>15.33437836074337</v>
      </c>
    </row>
    <row r="34" spans="1:4" x14ac:dyDescent="0.2">
      <c r="A34" s="2" t="s">
        <v>36</v>
      </c>
      <c r="B34" s="2">
        <v>2.1066112621589601E-2</v>
      </c>
      <c r="C34" s="2">
        <v>1.401923410239251E-3</v>
      </c>
      <c r="D34" s="2">
        <f xml:space="preserve"> B34/C34</f>
        <v>15.026578818592149</v>
      </c>
    </row>
    <row r="35" spans="1:4" x14ac:dyDescent="0.2">
      <c r="A35" s="2" t="s">
        <v>37</v>
      </c>
      <c r="B35" s="2">
        <v>0.1108946982269829</v>
      </c>
      <c r="C35" s="2">
        <v>7.430297380540944E-3</v>
      </c>
      <c r="D35" s="2">
        <f xml:space="preserve"> B35/C35</f>
        <v>14.924664861651809</v>
      </c>
    </row>
    <row r="36" spans="1:4" x14ac:dyDescent="0.2">
      <c r="A36" s="2" t="s">
        <v>38</v>
      </c>
      <c r="B36" s="2">
        <v>0.23985450823660551</v>
      </c>
      <c r="C36" s="2">
        <v>1.609749257793669E-2</v>
      </c>
      <c r="D36" s="2">
        <f xml:space="preserve"> B36/C36</f>
        <v>14.90011609418919</v>
      </c>
    </row>
    <row r="37" spans="1:4" x14ac:dyDescent="0.2">
      <c r="A37" s="2" t="s">
        <v>39</v>
      </c>
      <c r="B37" s="2">
        <v>5.1726603937797787E-2</v>
      </c>
      <c r="C37" s="2">
        <v>3.524780518602937E-3</v>
      </c>
      <c r="D37" s="2">
        <f xml:space="preserve"> B37/C37</f>
        <v>14.67512761852754</v>
      </c>
    </row>
    <row r="38" spans="1:4" x14ac:dyDescent="0.2">
      <c r="A38" s="2" t="s">
        <v>40</v>
      </c>
      <c r="B38" s="2">
        <v>9.5987010676406095E-2</v>
      </c>
      <c r="C38" s="2">
        <v>6.576086453502974E-3</v>
      </c>
      <c r="D38" s="2">
        <f xml:space="preserve"> B38/C38</f>
        <v>14.596372987960853</v>
      </c>
    </row>
    <row r="39" spans="1:4" x14ac:dyDescent="0.2">
      <c r="A39" s="2" t="s">
        <v>41</v>
      </c>
      <c r="B39" s="2">
        <v>2.9942474437606659E-2</v>
      </c>
      <c r="C39" s="2">
        <v>2.0640190327752199E-3</v>
      </c>
      <c r="D39" s="2">
        <f xml:space="preserve"> B39/C39</f>
        <v>14.506879036549813</v>
      </c>
    </row>
    <row r="40" spans="1:4" x14ac:dyDescent="0.2">
      <c r="A40" s="2" t="s">
        <v>42</v>
      </c>
      <c r="B40" s="2">
        <v>8.1663079275703251E-2</v>
      </c>
      <c r="C40" s="2">
        <v>5.7036557849009378E-3</v>
      </c>
      <c r="D40" s="2">
        <f xml:space="preserve"> B40/C40</f>
        <v>14.317673147788247</v>
      </c>
    </row>
    <row r="41" spans="1:4" x14ac:dyDescent="0.2">
      <c r="A41" s="2" t="s">
        <v>43</v>
      </c>
      <c r="B41" s="2">
        <v>3.3931315896809443E-2</v>
      </c>
      <c r="C41" s="2">
        <v>2.3836954179493959E-3</v>
      </c>
      <c r="D41" s="2">
        <f xml:space="preserve"> B41/C41</f>
        <v>14.234753165737628</v>
      </c>
    </row>
    <row r="42" spans="1:4" x14ac:dyDescent="0.2">
      <c r="A42" s="2" t="s">
        <v>44</v>
      </c>
      <c r="B42" s="2">
        <v>7.8224543476943867E-2</v>
      </c>
      <c r="C42" s="2">
        <v>5.5186784671805E-3</v>
      </c>
      <c r="D42" s="2">
        <f xml:space="preserve"> B42/C42</f>
        <v>14.174506440653152</v>
      </c>
    </row>
    <row r="43" spans="1:4" x14ac:dyDescent="0.2">
      <c r="A43" s="2" t="s">
        <v>45</v>
      </c>
      <c r="B43" s="2">
        <v>0.35678477586951801</v>
      </c>
      <c r="C43" s="2">
        <v>2.5347166187621482E-2</v>
      </c>
      <c r="D43" s="2">
        <f xml:space="preserve"> B43/C43</f>
        <v>14.075923644819794</v>
      </c>
    </row>
    <row r="44" spans="1:4" x14ac:dyDescent="0.2">
      <c r="A44" s="2" t="s">
        <v>46</v>
      </c>
      <c r="B44" s="2">
        <v>3.31714717146806E-2</v>
      </c>
      <c r="C44" s="2">
        <v>2.3634830530628531E-3</v>
      </c>
      <c r="D44" s="2">
        <f xml:space="preserve"> B44/C44</f>
        <v>14.034994527121095</v>
      </c>
    </row>
    <row r="45" spans="1:4" x14ac:dyDescent="0.2">
      <c r="A45" s="2" t="s">
        <v>47</v>
      </c>
      <c r="B45" s="2">
        <v>2.486618431970174E-2</v>
      </c>
      <c r="C45" s="2">
        <v>1.7979593193685321E-3</v>
      </c>
      <c r="D45" s="2">
        <f xml:space="preserve"> B45/C45</f>
        <v>13.830226330390548</v>
      </c>
    </row>
    <row r="46" spans="1:4" x14ac:dyDescent="0.2">
      <c r="A46" s="2" t="s">
        <v>48</v>
      </c>
      <c r="B46" s="2">
        <v>0.95388694653457307</v>
      </c>
      <c r="C46" s="2">
        <v>6.9202102293430615E-2</v>
      </c>
      <c r="D46" s="2">
        <f xml:space="preserve"> B46/C46</f>
        <v>13.784074687354201</v>
      </c>
    </row>
    <row r="47" spans="1:4" x14ac:dyDescent="0.2">
      <c r="A47" s="2" t="s">
        <v>49</v>
      </c>
      <c r="B47" s="2">
        <v>5.3256393801034647E-2</v>
      </c>
      <c r="C47" s="2">
        <v>3.8867299263412852E-3</v>
      </c>
      <c r="D47" s="2">
        <f xml:space="preserve"> B47/C47</f>
        <v>13.702108150119592</v>
      </c>
    </row>
    <row r="48" spans="1:4" x14ac:dyDescent="0.2">
      <c r="A48" s="2" t="s">
        <v>50</v>
      </c>
      <c r="B48" s="2">
        <v>6.8517906491177991E-2</v>
      </c>
      <c r="C48" s="2">
        <v>5.0379522400040072E-3</v>
      </c>
      <c r="D48" s="2">
        <f xml:space="preserve"> B48/C48</f>
        <v>13.600348559700418</v>
      </c>
    </row>
    <row r="49" spans="1:4" x14ac:dyDescent="0.2">
      <c r="A49" s="2" t="s">
        <v>51</v>
      </c>
      <c r="B49" s="2">
        <v>0.44956444542891533</v>
      </c>
      <c r="C49" s="2">
        <v>3.3336773858274479E-2</v>
      </c>
      <c r="D49" s="2">
        <f xml:space="preserve"> B49/C49</f>
        <v>13.485541442617114</v>
      </c>
    </row>
    <row r="50" spans="1:4" x14ac:dyDescent="0.2">
      <c r="A50" s="2" t="s">
        <v>52</v>
      </c>
      <c r="B50" s="2">
        <v>4.0957760194590208E-2</v>
      </c>
      <c r="C50" s="2">
        <v>3.0685712298035811E-3</v>
      </c>
      <c r="D50" s="2">
        <f xml:space="preserve"> B50/C50</f>
        <v>13.347501859102</v>
      </c>
    </row>
    <row r="51" spans="1:4" x14ac:dyDescent="0.2">
      <c r="A51" s="2" t="s">
        <v>53</v>
      </c>
      <c r="B51" s="2">
        <v>2.33338243502932E-2</v>
      </c>
      <c r="C51" s="2">
        <v>1.749712598248484E-3</v>
      </c>
      <c r="D51" s="2">
        <f xml:space="preserve"> B51/C51</f>
        <v>13.335804047848244</v>
      </c>
    </row>
    <row r="52" spans="1:4" x14ac:dyDescent="0.2">
      <c r="A52" s="2" t="s">
        <v>54</v>
      </c>
      <c r="B52" s="2">
        <v>1.9789272737072721</v>
      </c>
      <c r="C52" s="2">
        <v>0.1496564051844699</v>
      </c>
      <c r="D52" s="2">
        <f xml:space="preserve"> B52/C52</f>
        <v>13.223137835417075</v>
      </c>
    </row>
    <row r="53" spans="1:4" x14ac:dyDescent="0.2">
      <c r="A53" s="2" t="s">
        <v>55</v>
      </c>
      <c r="B53" s="2">
        <v>0.2211013219134271</v>
      </c>
      <c r="C53" s="2">
        <v>1.6734657270460279E-2</v>
      </c>
      <c r="D53" s="2">
        <f xml:space="preserve"> B53/C53</f>
        <v>13.212181064724357</v>
      </c>
    </row>
    <row r="54" spans="1:4" x14ac:dyDescent="0.2">
      <c r="A54" s="2" t="s">
        <v>56</v>
      </c>
      <c r="B54" s="2">
        <v>3.3362732428546663E-2</v>
      </c>
      <c r="C54" s="2">
        <v>2.5432187825045419E-3</v>
      </c>
      <c r="D54" s="2">
        <f xml:space="preserve"> B54/C54</f>
        <v>13.118310016447467</v>
      </c>
    </row>
    <row r="55" spans="1:4" x14ac:dyDescent="0.2">
      <c r="A55" s="2" t="s">
        <v>57</v>
      </c>
      <c r="B55" s="2">
        <v>2.4866131766060132E-2</v>
      </c>
      <c r="C55" s="2">
        <v>1.898544499371483E-3</v>
      </c>
      <c r="D55" s="2">
        <f xml:space="preserve"> B55/C55</f>
        <v>13.09747112816798</v>
      </c>
    </row>
    <row r="56" spans="1:4" x14ac:dyDescent="0.2">
      <c r="A56" s="2" t="s">
        <v>58</v>
      </c>
      <c r="B56" s="2">
        <v>0.25380313786650849</v>
      </c>
      <c r="C56" s="2">
        <v>1.9544645163305511E-2</v>
      </c>
      <c r="D56" s="2">
        <f xml:space="preserve"> B56/C56</f>
        <v>12.985814566898165</v>
      </c>
    </row>
    <row r="57" spans="1:4" x14ac:dyDescent="0.2">
      <c r="A57" s="2" t="s">
        <v>59</v>
      </c>
      <c r="B57" s="2">
        <v>8.5440304034911596E-2</v>
      </c>
      <c r="C57" s="2">
        <v>6.6025970559309187E-3</v>
      </c>
      <c r="D57" s="2">
        <f xml:space="preserve"> B57/C57</f>
        <v>12.940408646952502</v>
      </c>
    </row>
    <row r="58" spans="1:4" x14ac:dyDescent="0.2">
      <c r="A58" s="2" t="s">
        <v>60</v>
      </c>
      <c r="B58" s="2">
        <v>7.2220745340687162E-2</v>
      </c>
      <c r="C58" s="2">
        <v>5.5885814785039799E-3</v>
      </c>
      <c r="D58" s="2">
        <f xml:space="preserve"> B58/C58</f>
        <v>12.922911765441434</v>
      </c>
    </row>
    <row r="59" spans="1:4" x14ac:dyDescent="0.2">
      <c r="A59" s="2" t="s">
        <v>61</v>
      </c>
      <c r="B59" s="2">
        <v>0.11283129048414579</v>
      </c>
      <c r="C59" s="2">
        <v>8.8026622806133045E-3</v>
      </c>
      <c r="D59" s="2">
        <f xml:space="preserve"> B59/C59</f>
        <v>12.81785974370978</v>
      </c>
    </row>
    <row r="60" spans="1:4" x14ac:dyDescent="0.2">
      <c r="A60" s="2" t="s">
        <v>62</v>
      </c>
      <c r="B60" s="2">
        <v>5.4595070605559071E-2</v>
      </c>
      <c r="C60" s="2">
        <v>4.2823723041357396E-3</v>
      </c>
      <c r="D60" s="2">
        <f xml:space="preserve"> B60/C60</f>
        <v>12.748791260590162</v>
      </c>
    </row>
    <row r="61" spans="1:4" x14ac:dyDescent="0.2">
      <c r="A61" s="2" t="s">
        <v>63</v>
      </c>
      <c r="B61" s="2">
        <v>9.3387663465992657E-2</v>
      </c>
      <c r="C61" s="2">
        <v>7.3343138862075304E-3</v>
      </c>
      <c r="D61" s="2">
        <f xml:space="preserve"> B61/C61</f>
        <v>12.732978832772876</v>
      </c>
    </row>
    <row r="62" spans="1:4" x14ac:dyDescent="0.2">
      <c r="A62" s="2" t="s">
        <v>64</v>
      </c>
      <c r="B62" s="2">
        <v>8.9813505806406055E-2</v>
      </c>
      <c r="C62" s="2">
        <v>7.1097189897412882E-3</v>
      </c>
      <c r="D62" s="2">
        <f xml:space="preserve"> B62/C62</f>
        <v>12.632497280975409</v>
      </c>
    </row>
    <row r="63" spans="1:4" x14ac:dyDescent="0.2">
      <c r="A63" s="2" t="s">
        <v>65</v>
      </c>
      <c r="B63" s="2">
        <v>0.4279407818745809</v>
      </c>
      <c r="C63" s="2">
        <v>3.4148998665850389E-2</v>
      </c>
      <c r="D63" s="2">
        <f xml:space="preserve"> B63/C63</f>
        <v>12.531576286086812</v>
      </c>
    </row>
    <row r="64" spans="1:4" x14ac:dyDescent="0.2">
      <c r="A64" s="2" t="s">
        <v>66</v>
      </c>
      <c r="B64" s="2">
        <v>0.91737813002453372</v>
      </c>
      <c r="C64" s="2">
        <v>7.3257773656699443E-2</v>
      </c>
      <c r="D64" s="2">
        <f xml:space="preserve"> B64/C64</f>
        <v>12.522604554208142</v>
      </c>
    </row>
    <row r="65" spans="1:4" x14ac:dyDescent="0.2">
      <c r="A65" s="2" t="s">
        <v>67</v>
      </c>
      <c r="B65" s="2">
        <v>0.34424972894961048</v>
      </c>
      <c r="C65" s="2">
        <v>2.7934975073376288E-2</v>
      </c>
      <c r="D65" s="2">
        <f xml:space="preserve"> B65/C65</f>
        <v>12.323251695960924</v>
      </c>
    </row>
    <row r="66" spans="1:4" x14ac:dyDescent="0.2">
      <c r="A66" s="2" t="s">
        <v>68</v>
      </c>
      <c r="B66" s="2">
        <v>1.518643311367746</v>
      </c>
      <c r="C66" s="2">
        <v>0.1241151453272452</v>
      </c>
      <c r="D66" s="2">
        <f xml:space="preserve"> B66/C66</f>
        <v>12.235761456538215</v>
      </c>
    </row>
    <row r="67" spans="1:4" x14ac:dyDescent="0.2">
      <c r="A67" s="2" t="s">
        <v>69</v>
      </c>
      <c r="B67" s="2">
        <v>0.1193155652776611</v>
      </c>
      <c r="C67" s="2">
        <v>9.8419812316863694E-3</v>
      </c>
      <c r="D67" s="2">
        <f xml:space="preserve"> B67/C67</f>
        <v>12.123124650301435</v>
      </c>
    </row>
    <row r="68" spans="1:4" x14ac:dyDescent="0.2">
      <c r="A68" s="2" t="s">
        <v>70</v>
      </c>
      <c r="B68" s="2">
        <v>4.5154083811527718E-2</v>
      </c>
      <c r="C68" s="2">
        <v>3.7530634315270351E-3</v>
      </c>
      <c r="D68" s="2">
        <f xml:space="preserve"> B68/C68</f>
        <v>12.031260498348562</v>
      </c>
    </row>
    <row r="69" spans="1:4" x14ac:dyDescent="0.2">
      <c r="A69" s="2" t="s">
        <v>71</v>
      </c>
      <c r="B69" s="2">
        <v>3.8938410524469703E-2</v>
      </c>
      <c r="C69" s="2">
        <v>3.261966451037328E-3</v>
      </c>
      <c r="D69" s="2">
        <f xml:space="preserve"> B69/C69</f>
        <v>11.93709718016475</v>
      </c>
    </row>
    <row r="70" spans="1:4" x14ac:dyDescent="0.2">
      <c r="A70" s="2" t="s">
        <v>72</v>
      </c>
      <c r="B70" s="2">
        <v>0.33565111933963099</v>
      </c>
      <c r="C70" s="2">
        <v>2.8558159336485232E-2</v>
      </c>
      <c r="D70" s="2">
        <f xml:space="preserve"> B70/C70</f>
        <v>11.75324765804535</v>
      </c>
    </row>
    <row r="71" spans="1:4" x14ac:dyDescent="0.2">
      <c r="A71" s="2" t="s">
        <v>73</v>
      </c>
      <c r="B71" s="2">
        <v>5.0009829970851988E-2</v>
      </c>
      <c r="C71" s="2">
        <v>4.3237201869076071E-3</v>
      </c>
      <c r="D71" s="2">
        <f xml:space="preserve"> B71/C71</f>
        <v>11.566389083707058</v>
      </c>
    </row>
    <row r="72" spans="1:4" x14ac:dyDescent="0.2">
      <c r="A72" s="2" t="s">
        <v>74</v>
      </c>
      <c r="B72" s="2">
        <v>7.0198644539217397E-2</v>
      </c>
      <c r="C72" s="2">
        <v>6.1487931991636184E-3</v>
      </c>
      <c r="D72" s="2">
        <f xml:space="preserve"> B72/C72</f>
        <v>11.416654010866079</v>
      </c>
    </row>
    <row r="73" spans="1:4" x14ac:dyDescent="0.2">
      <c r="A73" s="2" t="s">
        <v>75</v>
      </c>
      <c r="B73" s="2">
        <v>5.1460295057703283E-2</v>
      </c>
      <c r="C73" s="2">
        <v>4.5681245319240064E-3</v>
      </c>
      <c r="D73" s="2">
        <f xml:space="preserve"> B73/C73</f>
        <v>11.265081478860033</v>
      </c>
    </row>
    <row r="74" spans="1:4" x14ac:dyDescent="0.2">
      <c r="A74" s="2" t="s">
        <v>76</v>
      </c>
      <c r="B74" s="2">
        <v>2.3669855831708352E-2</v>
      </c>
      <c r="C74" s="2">
        <v>2.1435111644837971E-3</v>
      </c>
      <c r="D74" s="2">
        <f xml:space="preserve"> B74/C74</f>
        <v>11.04256241996694</v>
      </c>
    </row>
    <row r="75" spans="1:4" x14ac:dyDescent="0.2">
      <c r="A75" s="2" t="s">
        <v>77</v>
      </c>
      <c r="B75" s="2">
        <v>4.281863582191401E-2</v>
      </c>
      <c r="C75" s="2">
        <v>3.9089237860542242E-3</v>
      </c>
      <c r="D75" s="2">
        <f xml:space="preserve"> B75/C75</f>
        <v>10.954072825537569</v>
      </c>
    </row>
    <row r="76" spans="1:4" x14ac:dyDescent="0.2">
      <c r="A76" s="2" t="s">
        <v>78</v>
      </c>
      <c r="B76" s="2">
        <v>3.5415743279280647E-2</v>
      </c>
      <c r="C76" s="2">
        <v>3.234641233531984E-3</v>
      </c>
      <c r="D76" s="2">
        <f xml:space="preserve"> B76/C76</f>
        <v>10.94889377905114</v>
      </c>
    </row>
    <row r="77" spans="1:4" x14ac:dyDescent="0.2">
      <c r="A77" s="2" t="s">
        <v>79</v>
      </c>
      <c r="B77" s="2">
        <v>2.332078089420879E-2</v>
      </c>
      <c r="C77" s="2">
        <v>2.1639982485058399E-3</v>
      </c>
      <c r="D77" s="2">
        <f xml:space="preserve"> B77/C77</f>
        <v>10.776709690181551</v>
      </c>
    </row>
    <row r="78" spans="1:4" x14ac:dyDescent="0.2">
      <c r="A78" s="2" t="s">
        <v>80</v>
      </c>
      <c r="B78" s="2">
        <v>8.1581623152002625E-2</v>
      </c>
      <c r="C78" s="2">
        <v>7.6805816873128019E-3</v>
      </c>
      <c r="D78" s="2">
        <f xml:space="preserve"> B78/C78</f>
        <v>10.621802680227143</v>
      </c>
    </row>
    <row r="79" spans="1:4" x14ac:dyDescent="0.2">
      <c r="A79" s="2" t="s">
        <v>81</v>
      </c>
      <c r="B79" s="2">
        <v>1.232387282342976</v>
      </c>
      <c r="C79" s="2">
        <v>0.11641494230273</v>
      </c>
      <c r="D79" s="2">
        <f xml:space="preserve"> B79/C79</f>
        <v>10.586160659155142</v>
      </c>
    </row>
    <row r="80" spans="1:4" x14ac:dyDescent="0.2">
      <c r="A80" s="2" t="s">
        <v>82</v>
      </c>
      <c r="B80" s="2">
        <v>7.7316922267133006E-2</v>
      </c>
      <c r="C80" s="2">
        <v>7.308916594211943E-3</v>
      </c>
      <c r="D80" s="2">
        <f xml:space="preserve"> B80/C80</f>
        <v>10.578438168026382</v>
      </c>
    </row>
    <row r="81" spans="1:4" x14ac:dyDescent="0.2">
      <c r="A81" s="2" t="s">
        <v>83</v>
      </c>
      <c r="B81" s="2">
        <v>1.4584728494105579E-2</v>
      </c>
      <c r="C81" s="2">
        <v>1.3791634677181709E-3</v>
      </c>
      <c r="D81" s="2">
        <f xml:space="preserve"> B81/C81</f>
        <v>10.575054252441914</v>
      </c>
    </row>
    <row r="82" spans="1:4" x14ac:dyDescent="0.2">
      <c r="A82" s="2" t="s">
        <v>84</v>
      </c>
      <c r="B82" s="2">
        <v>0.91085479270410663</v>
      </c>
      <c r="C82" s="2">
        <v>8.6530738086515305E-2</v>
      </c>
      <c r="D82" s="2">
        <f xml:space="preserve"> B82/C82</f>
        <v>10.526372626030467</v>
      </c>
    </row>
    <row r="83" spans="1:4" x14ac:dyDescent="0.2">
      <c r="A83" s="2" t="s">
        <v>85</v>
      </c>
      <c r="B83" s="2">
        <v>3.6805922484646612E-2</v>
      </c>
      <c r="C83" s="2">
        <v>3.5373571796393621E-3</v>
      </c>
      <c r="D83" s="2">
        <f xml:space="preserve"> B83/C83</f>
        <v>10.4049211361797</v>
      </c>
    </row>
    <row r="84" spans="1:4" x14ac:dyDescent="0.2">
      <c r="A84" s="2" t="s">
        <v>86</v>
      </c>
      <c r="B84" s="2">
        <v>2.171511454244651</v>
      </c>
      <c r="C84" s="2">
        <v>0.20955802115352509</v>
      </c>
      <c r="D84" s="2">
        <f xml:space="preserve"> B84/C84</f>
        <v>10.362339949057697</v>
      </c>
    </row>
    <row r="85" spans="1:4" x14ac:dyDescent="0.2">
      <c r="A85" s="2" t="s">
        <v>87</v>
      </c>
      <c r="B85" s="2">
        <v>0.17231881654018699</v>
      </c>
      <c r="C85" s="2">
        <v>1.6645955694464299E-2</v>
      </c>
      <c r="D85" s="2">
        <f xml:space="preserve"> B85/C85</f>
        <v>10.351992982745504</v>
      </c>
    </row>
    <row r="86" spans="1:4" x14ac:dyDescent="0.2">
      <c r="A86" s="2" t="s">
        <v>88</v>
      </c>
      <c r="B86" s="2">
        <v>0.63107416439005604</v>
      </c>
      <c r="C86" s="2">
        <v>6.0994704148600649E-2</v>
      </c>
      <c r="D86" s="2">
        <f xml:space="preserve"> B86/C86</f>
        <v>10.346376348552782</v>
      </c>
    </row>
    <row r="87" spans="1:4" x14ac:dyDescent="0.2">
      <c r="A87" s="2" t="s">
        <v>89</v>
      </c>
      <c r="B87" s="2">
        <v>2.4590005678100879E-2</v>
      </c>
      <c r="C87" s="2">
        <v>2.3850735983584211E-3</v>
      </c>
      <c r="D87" s="2">
        <f xml:space="preserve"> B87/C87</f>
        <v>10.309956764028366</v>
      </c>
    </row>
    <row r="88" spans="1:4" x14ac:dyDescent="0.2">
      <c r="A88" s="2" t="s">
        <v>90</v>
      </c>
      <c r="B88" s="2">
        <v>2.892584974111783E-2</v>
      </c>
      <c r="C88" s="2">
        <v>2.8421345919013188E-3</v>
      </c>
      <c r="D88" s="2">
        <f xml:space="preserve"> B88/C88</f>
        <v>10.177508772294679</v>
      </c>
    </row>
    <row r="89" spans="1:4" x14ac:dyDescent="0.2">
      <c r="A89" s="2" t="s">
        <v>91</v>
      </c>
      <c r="B89" s="2">
        <v>1.601073673437025E-2</v>
      </c>
      <c r="C89" s="2">
        <v>1.5774972824290541E-3</v>
      </c>
      <c r="D89" s="2">
        <f xml:space="preserve"> B89/C89</f>
        <v>10.149454400147476</v>
      </c>
    </row>
    <row r="90" spans="1:4" x14ac:dyDescent="0.2">
      <c r="A90" s="2" t="s">
        <v>92</v>
      </c>
      <c r="B90" s="2">
        <v>2.0661612051580121E-2</v>
      </c>
      <c r="C90" s="2">
        <v>2.0467012901203242E-3</v>
      </c>
      <c r="D90" s="2">
        <f xml:space="preserve"> B90/C90</f>
        <v>10.095079409641373</v>
      </c>
    </row>
    <row r="91" spans="1:4" x14ac:dyDescent="0.2">
      <c r="A91" s="2" t="s">
        <v>93</v>
      </c>
      <c r="B91" s="2">
        <v>7.4447082789436833E-2</v>
      </c>
      <c r="C91" s="2">
        <v>7.3783042616628628E-3</v>
      </c>
      <c r="D91" s="2">
        <f xml:space="preserve"> B91/C91</f>
        <v>10.089999022710206</v>
      </c>
    </row>
    <row r="92" spans="1:4" x14ac:dyDescent="0.2">
      <c r="A92" s="2" t="s">
        <v>94</v>
      </c>
      <c r="B92" s="2">
        <v>1.279262662087099E-2</v>
      </c>
      <c r="C92" s="2">
        <v>1.268423223490785E-3</v>
      </c>
      <c r="D92" s="2">
        <f xml:space="preserve"> B92/C92</f>
        <v>10.085456008653667</v>
      </c>
    </row>
    <row r="93" spans="1:4" x14ac:dyDescent="0.2">
      <c r="A93" s="2" t="s">
        <v>95</v>
      </c>
      <c r="B93" s="2">
        <v>0.76559367292975622</v>
      </c>
      <c r="C93" s="2">
        <v>7.6566498640766978E-2</v>
      </c>
      <c r="D93" s="2">
        <f xml:space="preserve"> B93/C93</f>
        <v>9.9990686072998045</v>
      </c>
    </row>
    <row r="94" spans="1:4" x14ac:dyDescent="0.2">
      <c r="A94" s="2" t="s">
        <v>96</v>
      </c>
      <c r="B94" s="2">
        <v>2.9270414615660559E-2</v>
      </c>
      <c r="C94" s="2">
        <v>2.932625464476936E-3</v>
      </c>
      <c r="D94" s="2">
        <f xml:space="preserve"> B94/C94</f>
        <v>9.9809590314940682</v>
      </c>
    </row>
    <row r="95" spans="1:4" x14ac:dyDescent="0.2">
      <c r="A95" s="2" t="s">
        <v>97</v>
      </c>
      <c r="B95" s="2">
        <v>0.29033536503245322</v>
      </c>
      <c r="C95" s="2">
        <v>2.9258985297821571E-2</v>
      </c>
      <c r="D95" s="2">
        <f xml:space="preserve"> B95/C95</f>
        <v>9.9229471588705316</v>
      </c>
    </row>
    <row r="96" spans="1:4" x14ac:dyDescent="0.2">
      <c r="A96" s="2" t="s">
        <v>98</v>
      </c>
      <c r="B96" s="2">
        <v>5.1423711729661398E-2</v>
      </c>
      <c r="C96" s="2">
        <v>5.1830137536172391E-3</v>
      </c>
      <c r="D96" s="2">
        <f xml:space="preserve"> B96/C96</f>
        <v>9.9215850418634624</v>
      </c>
    </row>
    <row r="97" spans="1:4" x14ac:dyDescent="0.2">
      <c r="A97" s="2" t="s">
        <v>99</v>
      </c>
      <c r="B97" s="2">
        <v>2.9130309084516179E-2</v>
      </c>
      <c r="C97" s="2">
        <v>2.9396262174506572E-3</v>
      </c>
      <c r="D97" s="2">
        <f xml:space="preserve"> B97/C97</f>
        <v>9.9095282630112624</v>
      </c>
    </row>
    <row r="98" spans="1:4" x14ac:dyDescent="0.2">
      <c r="A98" s="2" t="s">
        <v>100</v>
      </c>
      <c r="B98" s="2">
        <v>0.12696704952382529</v>
      </c>
      <c r="C98" s="2">
        <v>1.285247917797609E-2</v>
      </c>
      <c r="D98" s="2">
        <f xml:space="preserve"> B98/C98</f>
        <v>9.8787983054191635</v>
      </c>
    </row>
    <row r="99" spans="1:4" x14ac:dyDescent="0.2">
      <c r="A99" s="2" t="s">
        <v>101</v>
      </c>
      <c r="B99" s="2">
        <v>0.18354252514255739</v>
      </c>
      <c r="C99" s="2">
        <v>1.860331088046209E-2</v>
      </c>
      <c r="D99" s="2">
        <f xml:space="preserve"> B99/C99</f>
        <v>9.866121483532309</v>
      </c>
    </row>
    <row r="100" spans="1:4" x14ac:dyDescent="0.2">
      <c r="A100" s="2" t="s">
        <v>102</v>
      </c>
      <c r="B100" s="2">
        <v>2.1183173145617001E-2</v>
      </c>
      <c r="C100" s="2">
        <v>2.1592485053776871E-3</v>
      </c>
      <c r="D100" s="2">
        <f xml:space="preserve"> B100/C100</f>
        <v>9.8104377948436863</v>
      </c>
    </row>
    <row r="101" spans="1:4" x14ac:dyDescent="0.2">
      <c r="A101" s="2" t="s">
        <v>103</v>
      </c>
      <c r="B101" s="2">
        <v>2.9103914143567899E-2</v>
      </c>
      <c r="C101" s="2">
        <v>2.9850446365957779E-3</v>
      </c>
      <c r="D101" s="2">
        <f xml:space="preserve"> B101/C101</f>
        <v>9.7499091929019706</v>
      </c>
    </row>
    <row r="102" spans="1:4" x14ac:dyDescent="0.2">
      <c r="A102" s="2" t="s">
        <v>104</v>
      </c>
      <c r="B102" s="2">
        <v>9.1954578391296893E-2</v>
      </c>
      <c r="C102" s="2">
        <v>9.5936427744292667E-3</v>
      </c>
      <c r="D102" s="2">
        <f xml:space="preserve"> B102/C102</f>
        <v>9.5849491745086723</v>
      </c>
    </row>
    <row r="103" spans="1:4" x14ac:dyDescent="0.2">
      <c r="A103" s="2" t="s">
        <v>105</v>
      </c>
      <c r="B103" s="2">
        <v>4.8959364086076672E-2</v>
      </c>
      <c r="C103" s="2">
        <v>5.1281493113138916E-3</v>
      </c>
      <c r="D103" s="2">
        <f xml:space="preserve"> B103/C103</f>
        <v>9.5471799110959807</v>
      </c>
    </row>
    <row r="104" spans="1:4" x14ac:dyDescent="0.2">
      <c r="A104" s="2" t="s">
        <v>106</v>
      </c>
      <c r="B104" s="2">
        <v>2.6839356624913421E-2</v>
      </c>
      <c r="C104" s="2">
        <v>2.8174274231792099E-3</v>
      </c>
      <c r="D104" s="2">
        <f xml:space="preserve"> B104/C104</f>
        <v>9.5261927260676877</v>
      </c>
    </row>
    <row r="105" spans="1:4" x14ac:dyDescent="0.2">
      <c r="A105" s="2" t="s">
        <v>107</v>
      </c>
      <c r="B105" s="2">
        <v>0.28317229357985652</v>
      </c>
      <c r="C105" s="2">
        <v>3.0088337964330171E-2</v>
      </c>
      <c r="D105" s="2">
        <f xml:space="preserve"> B105/C105</f>
        <v>9.4113637621180093</v>
      </c>
    </row>
    <row r="106" spans="1:4" x14ac:dyDescent="0.2">
      <c r="A106" s="2" t="s">
        <v>108</v>
      </c>
      <c r="B106" s="2">
        <v>7.3458077193859328E-2</v>
      </c>
      <c r="C106" s="2">
        <v>7.8223197022851861E-3</v>
      </c>
      <c r="D106" s="2">
        <f xml:space="preserve"> B106/C106</f>
        <v>9.3908303405701421</v>
      </c>
    </row>
    <row r="107" spans="1:4" x14ac:dyDescent="0.2">
      <c r="A107" s="2" t="s">
        <v>109</v>
      </c>
      <c r="B107" s="2">
        <v>6.612198814777645E-2</v>
      </c>
      <c r="C107" s="2">
        <v>7.0693815476367116E-3</v>
      </c>
      <c r="D107" s="2">
        <f xml:space="preserve"> B107/C107</f>
        <v>9.353291755752096</v>
      </c>
    </row>
    <row r="108" spans="1:4" x14ac:dyDescent="0.2">
      <c r="A108" s="2" t="s">
        <v>110</v>
      </c>
      <c r="B108" s="2">
        <v>0.19769093641627761</v>
      </c>
      <c r="C108" s="2">
        <v>2.126110122099675E-2</v>
      </c>
      <c r="D108" s="2">
        <f xml:space="preserve"> B108/C108</f>
        <v>9.2982453900856594</v>
      </c>
    </row>
    <row r="109" spans="1:4" x14ac:dyDescent="0.2">
      <c r="A109" s="2" t="s">
        <v>111</v>
      </c>
      <c r="B109" s="2">
        <v>7.8365774316960832E-2</v>
      </c>
      <c r="C109" s="2">
        <v>8.4337016329340212E-3</v>
      </c>
      <c r="D109" s="2">
        <f xml:space="preserve"> B109/C109</f>
        <v>9.2919785081011899</v>
      </c>
    </row>
    <row r="110" spans="1:4" x14ac:dyDescent="0.2">
      <c r="A110" s="2" t="s">
        <v>112</v>
      </c>
      <c r="B110" s="2">
        <v>0.39245969860229918</v>
      </c>
      <c r="C110" s="2">
        <v>4.2358334583515227E-2</v>
      </c>
      <c r="D110" s="2">
        <f xml:space="preserve"> B110/C110</f>
        <v>9.265229675838917</v>
      </c>
    </row>
    <row r="111" spans="1:4" x14ac:dyDescent="0.2">
      <c r="A111" s="2" t="s">
        <v>113</v>
      </c>
      <c r="B111" s="2">
        <v>1.2332015342191921E-2</v>
      </c>
      <c r="C111" s="2">
        <v>1.333711043276878E-3</v>
      </c>
      <c r="D111" s="2">
        <f xml:space="preserve"> B111/C111</f>
        <v>9.2463921659466966</v>
      </c>
    </row>
    <row r="112" spans="1:4" x14ac:dyDescent="0.2">
      <c r="A112" s="2" t="s">
        <v>114</v>
      </c>
      <c r="B112" s="2">
        <v>5.7589903515005087E-3</v>
      </c>
      <c r="C112" s="2">
        <v>6.2797351008322911E-4</v>
      </c>
      <c r="D112" s="2">
        <f xml:space="preserve"> B112/C112</f>
        <v>9.1707536369443918</v>
      </c>
    </row>
    <row r="113" spans="1:4" x14ac:dyDescent="0.2">
      <c r="A113" s="2" t="s">
        <v>115</v>
      </c>
      <c r="B113" s="2">
        <v>6.4095268098007918E-2</v>
      </c>
      <c r="C113" s="2">
        <v>7.0034129265790822E-3</v>
      </c>
      <c r="D113" s="2">
        <f xml:space="preserve"> B113/C113</f>
        <v>9.1520047111253469</v>
      </c>
    </row>
    <row r="114" spans="1:4" x14ac:dyDescent="0.2">
      <c r="A114" s="2" t="s">
        <v>116</v>
      </c>
      <c r="B114" s="2">
        <v>6.0575765740232771E-3</v>
      </c>
      <c r="C114" s="2">
        <v>6.6889695858573898E-4</v>
      </c>
      <c r="D114" s="2">
        <f xml:space="preserve"> B114/C114</f>
        <v>9.0560683469557421</v>
      </c>
    </row>
    <row r="115" spans="1:4" x14ac:dyDescent="0.2">
      <c r="A115" s="2" t="s">
        <v>117</v>
      </c>
      <c r="B115" s="2">
        <v>4.0599038692654577E-2</v>
      </c>
      <c r="C115" s="2">
        <v>4.5087136281310534E-3</v>
      </c>
      <c r="D115" s="2">
        <f xml:space="preserve"> B115/C115</f>
        <v>9.0045724881142295</v>
      </c>
    </row>
    <row r="116" spans="1:4" x14ac:dyDescent="0.2">
      <c r="A116" s="2" t="s">
        <v>118</v>
      </c>
      <c r="B116" s="2">
        <v>3.1577461512891349E-2</v>
      </c>
      <c r="C116" s="2">
        <v>3.5087317507484579E-3</v>
      </c>
      <c r="D116" s="2">
        <f xml:space="preserve"> B116/C116</f>
        <v>8.9996795868351764</v>
      </c>
    </row>
    <row r="117" spans="1:4" x14ac:dyDescent="0.2">
      <c r="A117" s="2" t="s">
        <v>119</v>
      </c>
      <c r="B117" s="2">
        <v>1.035005428072119E-2</v>
      </c>
      <c r="C117" s="2">
        <v>1.1558872241997911E-3</v>
      </c>
      <c r="D117" s="2">
        <f xml:space="preserve"> B117/C117</f>
        <v>8.9542076978023761</v>
      </c>
    </row>
    <row r="118" spans="1:4" x14ac:dyDescent="0.2">
      <c r="A118" s="2" t="s">
        <v>120</v>
      </c>
      <c r="B118" s="2">
        <v>3.2288949815383043E-2</v>
      </c>
      <c r="C118" s="2">
        <v>3.6234954391714761E-3</v>
      </c>
      <c r="D118" s="2">
        <f xml:space="preserve"> B118/C118</f>
        <v>8.910995020533548</v>
      </c>
    </row>
    <row r="119" spans="1:4" x14ac:dyDescent="0.2">
      <c r="A119" s="2" t="s">
        <v>121</v>
      </c>
      <c r="B119" s="2">
        <v>9.9307765362050687E-2</v>
      </c>
      <c r="C119" s="2">
        <v>1.1159086870817901E-2</v>
      </c>
      <c r="D119" s="2">
        <f xml:space="preserve"> B119/C119</f>
        <v>8.8992734362298194</v>
      </c>
    </row>
    <row r="120" spans="1:4" x14ac:dyDescent="0.2">
      <c r="A120" s="2" t="s">
        <v>122</v>
      </c>
      <c r="B120" s="2">
        <v>1.565781062843398E-2</v>
      </c>
      <c r="C120" s="2">
        <v>1.761077719436771E-3</v>
      </c>
      <c r="D120" s="2">
        <f xml:space="preserve"> B120/C120</f>
        <v>8.8910389675713297</v>
      </c>
    </row>
    <row r="121" spans="1:4" x14ac:dyDescent="0.2">
      <c r="A121" s="2" t="s">
        <v>123</v>
      </c>
      <c r="B121" s="2">
        <v>6.3634654679109184E-2</v>
      </c>
      <c r="C121" s="2">
        <v>7.1704126666558036E-3</v>
      </c>
      <c r="D121" s="2">
        <f xml:space="preserve"> B121/C121</f>
        <v>8.8746154004533242</v>
      </c>
    </row>
    <row r="122" spans="1:4" x14ac:dyDescent="0.2">
      <c r="A122" s="2" t="s">
        <v>124</v>
      </c>
      <c r="B122" s="2">
        <v>0.12050523273816879</v>
      </c>
      <c r="C122" s="2">
        <v>1.3580768115902871E-2</v>
      </c>
      <c r="D122" s="2">
        <f xml:space="preserve"> B122/C122</f>
        <v>8.8732265884916348</v>
      </c>
    </row>
    <row r="123" spans="1:4" x14ac:dyDescent="0.2">
      <c r="A123" s="2" t="s">
        <v>125</v>
      </c>
      <c r="B123" s="2">
        <v>7.0990445692674972E-2</v>
      </c>
      <c r="C123" s="2">
        <v>8.0021175318961135E-3</v>
      </c>
      <c r="D123" s="2">
        <f xml:space="preserve"> B123/C123</f>
        <v>8.871457512303456</v>
      </c>
    </row>
    <row r="124" spans="1:4" x14ac:dyDescent="0.2">
      <c r="A124" s="2" t="s">
        <v>126</v>
      </c>
      <c r="B124" s="2">
        <v>2.993202234177491E-2</v>
      </c>
      <c r="C124" s="2">
        <v>3.380136451413523E-3</v>
      </c>
      <c r="D124" s="2">
        <f xml:space="preserve"> B124/C124</f>
        <v>8.8552704223694221</v>
      </c>
    </row>
    <row r="125" spans="1:4" x14ac:dyDescent="0.2">
      <c r="A125" s="2" t="s">
        <v>127</v>
      </c>
      <c r="B125" s="2">
        <v>0.11736949856113429</v>
      </c>
      <c r="C125" s="2">
        <v>1.3282032790134381E-2</v>
      </c>
      <c r="D125" s="2">
        <f xml:space="preserve"> B125/C125</f>
        <v>8.8367120015178653</v>
      </c>
    </row>
    <row r="126" spans="1:4" x14ac:dyDescent="0.2">
      <c r="A126" s="2" t="s">
        <v>128</v>
      </c>
      <c r="B126" s="2">
        <v>5.6646267033324392E-2</v>
      </c>
      <c r="C126" s="2">
        <v>6.4849344991940892E-3</v>
      </c>
      <c r="D126" s="2">
        <f xml:space="preserve"> B126/C126</f>
        <v>8.7350561582949009</v>
      </c>
    </row>
    <row r="127" spans="1:4" x14ac:dyDescent="0.2">
      <c r="A127" s="2" t="s">
        <v>129</v>
      </c>
      <c r="B127" s="2">
        <v>9.107900727106949E-2</v>
      </c>
      <c r="C127" s="2">
        <v>1.0433749074574949E-2</v>
      </c>
      <c r="D127" s="2">
        <f xml:space="preserve"> B127/C127</f>
        <v>8.7292694716045656</v>
      </c>
    </row>
    <row r="128" spans="1:4" x14ac:dyDescent="0.2">
      <c r="A128" s="2" t="s">
        <v>130</v>
      </c>
      <c r="B128" s="2">
        <v>0.20291517291277791</v>
      </c>
      <c r="C128" s="2">
        <v>2.328569734893109E-2</v>
      </c>
      <c r="D128" s="2">
        <f xml:space="preserve"> B128/C128</f>
        <v>8.7141548682067942</v>
      </c>
    </row>
    <row r="129" spans="1:4" x14ac:dyDescent="0.2">
      <c r="A129" s="2" t="s">
        <v>131</v>
      </c>
      <c r="B129" s="2">
        <v>3.061283163657437E-2</v>
      </c>
      <c r="C129" s="2">
        <v>3.517220079399338E-3</v>
      </c>
      <c r="D129" s="2">
        <f xml:space="preserve"> B129/C129</f>
        <v>8.7037009187671739</v>
      </c>
    </row>
    <row r="130" spans="1:4" x14ac:dyDescent="0.2">
      <c r="A130" s="2" t="s">
        <v>132</v>
      </c>
      <c r="B130" s="2">
        <v>2.8719460488768001E-2</v>
      </c>
      <c r="C130" s="2">
        <v>3.3004268556998681E-3</v>
      </c>
      <c r="D130" s="2">
        <f xml:space="preserve"> B130/C130</f>
        <v>8.7017412427029619</v>
      </c>
    </row>
    <row r="131" spans="1:4" x14ac:dyDescent="0.2">
      <c r="A131" s="2" t="s">
        <v>133</v>
      </c>
      <c r="B131" s="2">
        <v>0.26903576292102299</v>
      </c>
      <c r="C131" s="2">
        <v>3.098848907033697E-2</v>
      </c>
      <c r="D131" s="2">
        <f xml:space="preserve"> B131/C131</f>
        <v>8.6817967249184598</v>
      </c>
    </row>
    <row r="132" spans="1:4" x14ac:dyDescent="0.2">
      <c r="A132" s="2" t="s">
        <v>134</v>
      </c>
      <c r="B132" s="2">
        <v>0.19234260545798459</v>
      </c>
      <c r="C132" s="2">
        <v>2.239537465650587E-2</v>
      </c>
      <c r="D132" s="2">
        <f xml:space="preserve"> B132/C132</f>
        <v>8.5884968842041207</v>
      </c>
    </row>
    <row r="133" spans="1:4" x14ac:dyDescent="0.2">
      <c r="A133" s="2" t="s">
        <v>135</v>
      </c>
      <c r="B133" s="2">
        <v>2.3589845924294941E-2</v>
      </c>
      <c r="C133" s="2">
        <v>2.7487033400446842E-3</v>
      </c>
      <c r="D133" s="2">
        <f xml:space="preserve"> B133/C133</f>
        <v>8.5821723940246866</v>
      </c>
    </row>
    <row r="134" spans="1:4" x14ac:dyDescent="0.2">
      <c r="A134" s="2" t="s">
        <v>136</v>
      </c>
      <c r="B134" s="2">
        <v>3.2137690563455043E-2</v>
      </c>
      <c r="C134" s="2">
        <v>3.761931527594518E-3</v>
      </c>
      <c r="D134" s="2">
        <f xml:space="preserve"> B134/C134</f>
        <v>8.5428696210227848</v>
      </c>
    </row>
    <row r="135" spans="1:4" x14ac:dyDescent="0.2">
      <c r="A135" s="2" t="s">
        <v>137</v>
      </c>
      <c r="B135" s="2">
        <v>3.4004162321014733E-2</v>
      </c>
      <c r="C135" s="2">
        <v>4.0036229823070006E-3</v>
      </c>
      <c r="D135" s="2">
        <f xml:space="preserve"> B135/C135</f>
        <v>8.4933477680809428</v>
      </c>
    </row>
    <row r="136" spans="1:4" x14ac:dyDescent="0.2">
      <c r="A136" s="2" t="s">
        <v>138</v>
      </c>
      <c r="B136" s="2">
        <v>7.8457520728574134E-2</v>
      </c>
      <c r="C136" s="2">
        <v>9.2426626015708613E-3</v>
      </c>
      <c r="D136" s="2">
        <f xml:space="preserve"> B136/C136</f>
        <v>8.4886275860853857</v>
      </c>
    </row>
    <row r="137" spans="1:4" x14ac:dyDescent="0.2">
      <c r="A137" s="2" t="s">
        <v>139</v>
      </c>
      <c r="B137" s="2">
        <v>0.1187581312490425</v>
      </c>
      <c r="C137" s="2">
        <v>1.4035155382314091E-2</v>
      </c>
      <c r="D137" s="2">
        <f xml:space="preserve"> B137/C137</f>
        <v>8.4614760588038376</v>
      </c>
    </row>
    <row r="138" spans="1:4" x14ac:dyDescent="0.2">
      <c r="A138" s="2" t="s">
        <v>140</v>
      </c>
      <c r="B138" s="2">
        <v>0.1794812153112802</v>
      </c>
      <c r="C138" s="2">
        <v>2.1245377031664622E-2</v>
      </c>
      <c r="D138" s="2">
        <f xml:space="preserve"> B138/C138</f>
        <v>8.4480127156028839</v>
      </c>
    </row>
    <row r="139" spans="1:4" x14ac:dyDescent="0.2">
      <c r="A139" s="2" t="s">
        <v>141</v>
      </c>
      <c r="B139" s="2">
        <v>5.1731527554501888E-2</v>
      </c>
      <c r="C139" s="2">
        <v>6.1510228308304877E-3</v>
      </c>
      <c r="D139" s="2">
        <f xml:space="preserve"> B139/C139</f>
        <v>8.410231757750978</v>
      </c>
    </row>
    <row r="140" spans="1:4" x14ac:dyDescent="0.2">
      <c r="A140" s="2" t="s">
        <v>142</v>
      </c>
      <c r="B140" s="2">
        <v>0.12965435677379261</v>
      </c>
      <c r="C140" s="2">
        <v>1.548668339070064E-2</v>
      </c>
      <c r="D140" s="2">
        <f xml:space="preserve"> B140/C140</f>
        <v>8.3719898898202292</v>
      </c>
    </row>
    <row r="141" spans="1:4" x14ac:dyDescent="0.2">
      <c r="A141" s="2" t="s">
        <v>143</v>
      </c>
      <c r="B141" s="2">
        <v>0.53064262201425638</v>
      </c>
      <c r="C141" s="2">
        <v>6.3390182043554344E-2</v>
      </c>
      <c r="D141" s="2">
        <f xml:space="preserve"> B141/C141</f>
        <v>8.3710537642826246</v>
      </c>
    </row>
    <row r="142" spans="1:4" x14ac:dyDescent="0.2">
      <c r="A142" s="2" t="s">
        <v>144</v>
      </c>
      <c r="B142" s="2">
        <v>0.15319599175528101</v>
      </c>
      <c r="C142" s="2">
        <v>1.8355587696904971E-2</v>
      </c>
      <c r="D142" s="2">
        <f xml:space="preserve"> B142/C142</f>
        <v>8.34601399230122</v>
      </c>
    </row>
    <row r="143" spans="1:4" x14ac:dyDescent="0.2">
      <c r="A143" s="2" t="s">
        <v>145</v>
      </c>
      <c r="B143" s="2">
        <v>3.2509534935495077E-2</v>
      </c>
      <c r="C143" s="2">
        <v>3.9450469972438168E-3</v>
      </c>
      <c r="D143" s="2">
        <f xml:space="preserve"> B143/C143</f>
        <v>8.2405950951174134</v>
      </c>
    </row>
    <row r="144" spans="1:4" x14ac:dyDescent="0.2">
      <c r="A144" s="2" t="s">
        <v>146</v>
      </c>
      <c r="B144" s="2">
        <v>3.3743781150065197E-2</v>
      </c>
      <c r="C144" s="2">
        <v>4.1008060403734756E-3</v>
      </c>
      <c r="D144" s="2">
        <f xml:space="preserve"> B144/C144</f>
        <v>8.228572826378306</v>
      </c>
    </row>
    <row r="145" spans="1:4" x14ac:dyDescent="0.2">
      <c r="A145" s="2" t="s">
        <v>147</v>
      </c>
      <c r="B145" s="2">
        <v>4.7798206172805287E-2</v>
      </c>
      <c r="C145" s="2">
        <v>5.8185686739037103E-3</v>
      </c>
      <c r="D145" s="2">
        <f xml:space="preserve"> B145/C145</f>
        <v>8.2147704790664964</v>
      </c>
    </row>
    <row r="146" spans="1:4" x14ac:dyDescent="0.2">
      <c r="A146" s="2" t="s">
        <v>148</v>
      </c>
      <c r="B146" s="2">
        <v>2.4371696585160599E-2</v>
      </c>
      <c r="C146" s="2">
        <v>2.9670447325274929E-3</v>
      </c>
      <c r="D146" s="2">
        <f xml:space="preserve"> B146/C146</f>
        <v>8.214131832248933</v>
      </c>
    </row>
    <row r="147" spans="1:4" x14ac:dyDescent="0.2">
      <c r="A147" s="2" t="s">
        <v>149</v>
      </c>
      <c r="B147" s="2">
        <v>7.2679730354898706E-2</v>
      </c>
      <c r="C147" s="2">
        <v>8.8634766045590906E-3</v>
      </c>
      <c r="D147" s="2">
        <f xml:space="preserve"> B147/C147</f>
        <v>8.1999122463429934</v>
      </c>
    </row>
    <row r="148" spans="1:4" x14ac:dyDescent="0.2">
      <c r="A148" s="2" t="s">
        <v>150</v>
      </c>
      <c r="B148" s="2">
        <v>3.6758506319527012E-2</v>
      </c>
      <c r="C148" s="2">
        <v>4.4954083126824721E-3</v>
      </c>
      <c r="D148" s="2">
        <f xml:space="preserve"> B148/C148</f>
        <v>8.1769004643746594</v>
      </c>
    </row>
    <row r="149" spans="1:4" x14ac:dyDescent="0.2">
      <c r="A149" s="2" t="s">
        <v>151</v>
      </c>
      <c r="B149" s="2">
        <v>2.9156619265139561E-2</v>
      </c>
      <c r="C149" s="2">
        <v>3.582848975166942E-3</v>
      </c>
      <c r="D149" s="2">
        <f xml:space="preserve"> B149/C149</f>
        <v>8.1378309460506966</v>
      </c>
    </row>
    <row r="150" spans="1:4" x14ac:dyDescent="0.2">
      <c r="A150" s="2" t="s">
        <v>152</v>
      </c>
      <c r="B150" s="2">
        <v>1.2897641436724481E-2</v>
      </c>
      <c r="C150" s="2">
        <v>1.591750466770704E-3</v>
      </c>
      <c r="D150" s="2">
        <f xml:space="preserve"> B150/C150</f>
        <v>8.1028036152493375</v>
      </c>
    </row>
    <row r="151" spans="1:4" x14ac:dyDescent="0.2">
      <c r="A151" s="2" t="s">
        <v>153</v>
      </c>
      <c r="B151" s="2">
        <v>4.1269056851574108E-2</v>
      </c>
      <c r="C151" s="2">
        <v>5.114549127013329E-3</v>
      </c>
      <c r="D151" s="2">
        <f xml:space="preserve"> B151/C151</f>
        <v>8.0689530644265055</v>
      </c>
    </row>
    <row r="152" spans="1:4" x14ac:dyDescent="0.2">
      <c r="A152" s="2" t="s">
        <v>154</v>
      </c>
      <c r="B152" s="2">
        <v>2.6609046578348911E-2</v>
      </c>
      <c r="C152" s="2">
        <v>3.305770349846832E-3</v>
      </c>
      <c r="D152" s="2">
        <f xml:space="preserve"> B152/C152</f>
        <v>8.0492725635287403</v>
      </c>
    </row>
    <row r="153" spans="1:4" x14ac:dyDescent="0.2">
      <c r="A153" s="2" t="s">
        <v>155</v>
      </c>
      <c r="B153" s="2">
        <v>6.501500287647495E-2</v>
      </c>
      <c r="C153" s="2">
        <v>8.0985607527526218E-3</v>
      </c>
      <c r="D153" s="2">
        <f xml:space="preserve"> B153/C153</f>
        <v>8.0279700136072929</v>
      </c>
    </row>
    <row r="154" spans="1:4" x14ac:dyDescent="0.2">
      <c r="A154" s="2" t="s">
        <v>156</v>
      </c>
      <c r="B154" s="2">
        <v>0.49553965995085891</v>
      </c>
      <c r="C154" s="2">
        <v>6.1834218312520652E-2</v>
      </c>
      <c r="D154" s="2">
        <f xml:space="preserve"> B154/C154</f>
        <v>8.0140037906894399</v>
      </c>
    </row>
    <row r="155" spans="1:4" x14ac:dyDescent="0.2">
      <c r="A155" s="2" t="s">
        <v>157</v>
      </c>
      <c r="B155" s="2">
        <v>0.41037615122214338</v>
      </c>
      <c r="C155" s="2">
        <v>5.1352409412618441E-2</v>
      </c>
      <c r="D155" s="2">
        <f xml:space="preserve"> B155/C155</f>
        <v>7.991370919419893</v>
      </c>
    </row>
    <row r="156" spans="1:4" x14ac:dyDescent="0.2">
      <c r="A156" s="2" t="s">
        <v>158</v>
      </c>
      <c r="B156" s="2">
        <v>4.4397575205873542E-2</v>
      </c>
      <c r="C156" s="2">
        <v>5.5972668685123584E-3</v>
      </c>
      <c r="D156" s="2">
        <f xml:space="preserve"> B156/C156</f>
        <v>7.9320097198927249</v>
      </c>
    </row>
    <row r="157" spans="1:4" x14ac:dyDescent="0.2">
      <c r="A157" s="2" t="s">
        <v>159</v>
      </c>
      <c r="B157" s="2">
        <v>0.27397738989781389</v>
      </c>
      <c r="C157" s="2">
        <v>3.4545144942668728E-2</v>
      </c>
      <c r="D157" s="2">
        <f xml:space="preserve"> B157/C157</f>
        <v>7.9309955234666969</v>
      </c>
    </row>
    <row r="158" spans="1:4" x14ac:dyDescent="0.2">
      <c r="A158" s="2" t="s">
        <v>160</v>
      </c>
      <c r="B158" s="2">
        <v>6.1309620833101861E-2</v>
      </c>
      <c r="C158" s="2">
        <v>7.7329497226270687E-3</v>
      </c>
      <c r="D158" s="2">
        <f xml:space="preserve"> B158/C158</f>
        <v>7.9283614962226228</v>
      </c>
    </row>
    <row r="159" spans="1:4" x14ac:dyDescent="0.2">
      <c r="A159" s="2" t="s">
        <v>161</v>
      </c>
      <c r="B159" s="2">
        <v>3.6564123948758548E-2</v>
      </c>
      <c r="C159" s="2">
        <v>4.6224363971970614E-3</v>
      </c>
      <c r="D159" s="2">
        <f xml:space="preserve"> B159/C159</f>
        <v>7.9101410613091803</v>
      </c>
    </row>
    <row r="160" spans="1:4" x14ac:dyDescent="0.2">
      <c r="A160" s="2" t="s">
        <v>162</v>
      </c>
      <c r="B160" s="2">
        <v>5.6457245177177651E-2</v>
      </c>
      <c r="C160" s="2">
        <v>7.1506601172141781E-3</v>
      </c>
      <c r="D160" s="2">
        <f xml:space="preserve"> B160/C160</f>
        <v>7.8953892720009184</v>
      </c>
    </row>
    <row r="161" spans="1:4" x14ac:dyDescent="0.2">
      <c r="A161" s="2" t="s">
        <v>163</v>
      </c>
      <c r="B161" s="2">
        <v>1.5033904096144629E-2</v>
      </c>
      <c r="C161" s="2">
        <v>1.909132842628178E-3</v>
      </c>
      <c r="D161" s="2">
        <f xml:space="preserve"> B161/C161</f>
        <v>7.8747291757070395</v>
      </c>
    </row>
    <row r="162" spans="1:4" x14ac:dyDescent="0.2">
      <c r="A162" s="2" t="s">
        <v>164</v>
      </c>
      <c r="B162" s="2">
        <v>2.0921110612656588E-2</v>
      </c>
      <c r="C162" s="2">
        <v>2.6584873534904701E-3</v>
      </c>
      <c r="D162" s="2">
        <f xml:space="preserve"> B162/C162</f>
        <v>7.8695543107203969</v>
      </c>
    </row>
    <row r="163" spans="1:4" x14ac:dyDescent="0.2">
      <c r="A163" s="2" t="s">
        <v>165</v>
      </c>
      <c r="B163" s="2">
        <v>0.80655891283156</v>
      </c>
      <c r="C163" s="2">
        <v>0.10256334719513981</v>
      </c>
      <c r="D163" s="2">
        <f xml:space="preserve"> B163/C163</f>
        <v>7.8640073173214518</v>
      </c>
    </row>
    <row r="164" spans="1:4" x14ac:dyDescent="0.2">
      <c r="A164" s="2" t="s">
        <v>166</v>
      </c>
      <c r="B164" s="2">
        <v>8.337708831598678E-2</v>
      </c>
      <c r="C164" s="2">
        <v>1.075742948537407E-2</v>
      </c>
      <c r="D164" s="2">
        <f xml:space="preserve"> B164/C164</f>
        <v>7.7506516244747194</v>
      </c>
    </row>
    <row r="165" spans="1:4" x14ac:dyDescent="0.2">
      <c r="A165" s="2" t="s">
        <v>167</v>
      </c>
      <c r="B165" s="2">
        <v>1.2413737307306841E-2</v>
      </c>
      <c r="C165" s="2">
        <v>1.606775073815954E-3</v>
      </c>
      <c r="D165" s="2">
        <f xml:space="preserve"> B165/C165</f>
        <v>7.7258712246669798</v>
      </c>
    </row>
    <row r="166" spans="1:4" x14ac:dyDescent="0.2">
      <c r="A166" s="2" t="s">
        <v>168</v>
      </c>
      <c r="B166" s="2">
        <v>0.18442187446598421</v>
      </c>
      <c r="C166" s="2">
        <v>2.3886707101095819E-2</v>
      </c>
      <c r="D166" s="2">
        <f xml:space="preserve"> B166/C166</f>
        <v>7.7206905784650299</v>
      </c>
    </row>
    <row r="167" spans="1:4" x14ac:dyDescent="0.2">
      <c r="A167" s="2" t="s">
        <v>169</v>
      </c>
      <c r="B167" s="2">
        <v>6.0266339131980443E-2</v>
      </c>
      <c r="C167" s="2">
        <v>7.805934560069081E-3</v>
      </c>
      <c r="D167" s="2">
        <f xml:space="preserve"> B167/C167</f>
        <v>7.7205796010986667</v>
      </c>
    </row>
    <row r="168" spans="1:4" x14ac:dyDescent="0.2">
      <c r="A168" s="2" t="s">
        <v>170</v>
      </c>
      <c r="B168" s="2">
        <v>0.1634695202622147</v>
      </c>
      <c r="C168" s="2">
        <v>2.1184532091624391E-2</v>
      </c>
      <c r="D168" s="2">
        <f xml:space="preserve"> B168/C168</f>
        <v>7.7164564954844916</v>
      </c>
    </row>
    <row r="169" spans="1:4" x14ac:dyDescent="0.2">
      <c r="A169" s="2" t="s">
        <v>171</v>
      </c>
      <c r="B169" s="2">
        <v>4.6441472114659099E-2</v>
      </c>
      <c r="C169" s="2">
        <v>6.0385809366939368E-3</v>
      </c>
      <c r="D169" s="2">
        <f xml:space="preserve"> B169/C169</f>
        <v>7.6907923569349963</v>
      </c>
    </row>
    <row r="170" spans="1:4" x14ac:dyDescent="0.2">
      <c r="A170" s="2" t="s">
        <v>172</v>
      </c>
      <c r="B170" s="2">
        <v>5.2244142464581318E-2</v>
      </c>
      <c r="C170" s="2">
        <v>6.8107883268273151E-3</v>
      </c>
      <c r="D170" s="2">
        <f xml:space="preserve"> B170/C170</f>
        <v>7.6707922721360395</v>
      </c>
    </row>
    <row r="171" spans="1:4" x14ac:dyDescent="0.2">
      <c r="A171" s="2" t="s">
        <v>173</v>
      </c>
      <c r="B171" s="2">
        <v>2.41798874062038E-2</v>
      </c>
      <c r="C171" s="2">
        <v>3.1589223320247139E-3</v>
      </c>
      <c r="D171" s="2">
        <f xml:space="preserve"> B171/C171</f>
        <v>7.6544735402550028</v>
      </c>
    </row>
    <row r="172" spans="1:4" x14ac:dyDescent="0.2">
      <c r="A172" s="2" t="s">
        <v>174</v>
      </c>
      <c r="B172" s="2">
        <v>1.5870213986154669E-2</v>
      </c>
      <c r="C172" s="2">
        <v>2.0765141395394978E-3</v>
      </c>
      <c r="D172" s="2">
        <f xml:space="preserve"> B172/C172</f>
        <v>7.6427189605721431</v>
      </c>
    </row>
    <row r="173" spans="1:4" x14ac:dyDescent="0.2">
      <c r="A173" s="2" t="s">
        <v>175</v>
      </c>
      <c r="B173" s="2">
        <v>1.0837886611631001E-2</v>
      </c>
      <c r="C173" s="2">
        <v>1.4195640558532739E-3</v>
      </c>
      <c r="D173" s="2">
        <f xml:space="preserve"> B173/C173</f>
        <v>7.634658377649993</v>
      </c>
    </row>
    <row r="174" spans="1:4" x14ac:dyDescent="0.2">
      <c r="A174" s="2" t="s">
        <v>176</v>
      </c>
      <c r="B174" s="2">
        <v>6.8950831829351064E-2</v>
      </c>
      <c r="C174" s="2">
        <v>9.0743695233411296E-3</v>
      </c>
      <c r="D174" s="2">
        <f xml:space="preserve"> B174/C174</f>
        <v>7.5984156973104806</v>
      </c>
    </row>
    <row r="175" spans="1:4" x14ac:dyDescent="0.2">
      <c r="A175" s="2" t="s">
        <v>177</v>
      </c>
      <c r="B175" s="2">
        <v>4.246530874019909E-2</v>
      </c>
      <c r="C175" s="2">
        <v>5.6116168024369006E-3</v>
      </c>
      <c r="D175" s="2">
        <f xml:space="preserve"> B175/C175</f>
        <v>7.567392827278959</v>
      </c>
    </row>
    <row r="176" spans="1:4" x14ac:dyDescent="0.2">
      <c r="A176" s="2" t="s">
        <v>178</v>
      </c>
      <c r="B176" s="2">
        <v>7.2626153211499303E-2</v>
      </c>
      <c r="C176" s="2">
        <v>9.6593662560091314E-3</v>
      </c>
      <c r="D176" s="2">
        <f xml:space="preserve"> B176/C176</f>
        <v>7.5187285880497878</v>
      </c>
    </row>
    <row r="177" spans="1:4" x14ac:dyDescent="0.2">
      <c r="A177" s="2" t="s">
        <v>179</v>
      </c>
      <c r="B177" s="2">
        <v>5.0978426389995793E-2</v>
      </c>
      <c r="C177" s="2">
        <v>6.7847021678970392E-3</v>
      </c>
      <c r="D177" s="2">
        <f xml:space="preserve"> B177/C177</f>
        <v>7.5137309093992073</v>
      </c>
    </row>
    <row r="178" spans="1:4" x14ac:dyDescent="0.2">
      <c r="A178" s="2" t="s">
        <v>180</v>
      </c>
      <c r="B178" s="2">
        <v>3.8048966394945323E-2</v>
      </c>
      <c r="C178" s="2">
        <v>5.0723226766473829E-3</v>
      </c>
      <c r="D178" s="2">
        <f xml:space="preserve"> B178/C178</f>
        <v>7.5012905961444627</v>
      </c>
    </row>
    <row r="179" spans="1:4" x14ac:dyDescent="0.2">
      <c r="A179" s="2" t="s">
        <v>181</v>
      </c>
      <c r="B179" s="2">
        <v>0.1401973043506011</v>
      </c>
      <c r="C179" s="2">
        <v>1.8689964601943249E-2</v>
      </c>
      <c r="D179" s="2">
        <f xml:space="preserve"> B179/C179</f>
        <v>7.5012075911596101</v>
      </c>
    </row>
    <row r="180" spans="1:4" x14ac:dyDescent="0.2">
      <c r="A180" s="2" t="s">
        <v>182</v>
      </c>
      <c r="B180" s="2">
        <v>0.69306299273509731</v>
      </c>
      <c r="C180" s="2">
        <v>9.2453843289013557E-2</v>
      </c>
      <c r="D180" s="2">
        <f xml:space="preserve"> B180/C180</f>
        <v>7.4963134909228284</v>
      </c>
    </row>
    <row r="181" spans="1:4" x14ac:dyDescent="0.2">
      <c r="A181" s="2" t="s">
        <v>183</v>
      </c>
      <c r="B181" s="2">
        <v>3.5223715731378877E-2</v>
      </c>
      <c r="C181" s="2">
        <v>4.7006036695836119E-3</v>
      </c>
      <c r="D181" s="2">
        <f xml:space="preserve"> B181/C181</f>
        <v>7.4934451418021926</v>
      </c>
    </row>
    <row r="182" spans="1:4" x14ac:dyDescent="0.2">
      <c r="A182" s="2" t="s">
        <v>184</v>
      </c>
      <c r="B182" s="2">
        <v>7.4186595329828436E-2</v>
      </c>
      <c r="C182" s="2">
        <v>9.9027697465785408E-3</v>
      </c>
      <c r="D182" s="2">
        <f xml:space="preserve"> B182/C182</f>
        <v>7.4914995731835834</v>
      </c>
    </row>
    <row r="183" spans="1:4" x14ac:dyDescent="0.2">
      <c r="A183" s="2" t="s">
        <v>185</v>
      </c>
      <c r="B183" s="2">
        <v>2.7038041665222029E-2</v>
      </c>
      <c r="C183" s="2">
        <v>3.6139113248742308E-3</v>
      </c>
      <c r="D183" s="2">
        <f xml:space="preserve"> B183/C183</f>
        <v>7.481656087995737</v>
      </c>
    </row>
    <row r="184" spans="1:4" x14ac:dyDescent="0.2">
      <c r="A184" s="2" t="s">
        <v>186</v>
      </c>
      <c r="B184" s="2">
        <v>5.2136395627267733E-2</v>
      </c>
      <c r="C184" s="2">
        <v>6.9717906967797002E-3</v>
      </c>
      <c r="D184" s="2">
        <f xml:space="preserve"> B184/C184</f>
        <v>7.4781928911534532</v>
      </c>
    </row>
    <row r="185" spans="1:4" x14ac:dyDescent="0.2">
      <c r="A185" s="2" t="s">
        <v>187</v>
      </c>
      <c r="B185" s="2">
        <v>0.10011227212763429</v>
      </c>
      <c r="C185" s="2">
        <v>1.345470300880099E-2</v>
      </c>
      <c r="D185" s="2">
        <f xml:space="preserve"> B185/C185</f>
        <v>7.4406898511359829</v>
      </c>
    </row>
    <row r="186" spans="1:4" x14ac:dyDescent="0.2">
      <c r="A186" s="2" t="s">
        <v>188</v>
      </c>
      <c r="B186" s="2">
        <v>4.6938390648976952E-2</v>
      </c>
      <c r="C186" s="2">
        <v>6.315702686637034E-3</v>
      </c>
      <c r="D186" s="2">
        <f xml:space="preserve"> B186/C186</f>
        <v>7.4320139781580759</v>
      </c>
    </row>
    <row r="187" spans="1:4" x14ac:dyDescent="0.2">
      <c r="A187" s="2" t="s">
        <v>189</v>
      </c>
      <c r="B187" s="2">
        <v>4.0286842549462153E-2</v>
      </c>
      <c r="C187" s="2">
        <v>5.4345926752223531E-3</v>
      </c>
      <c r="D187" s="2">
        <f xml:space="preserve"> B187/C187</f>
        <v>7.4130380981705937</v>
      </c>
    </row>
    <row r="188" spans="1:4" x14ac:dyDescent="0.2">
      <c r="A188" s="2" t="s">
        <v>190</v>
      </c>
      <c r="B188" s="2">
        <v>0.1217984470405982</v>
      </c>
      <c r="C188" s="2">
        <v>1.6454460004985211E-2</v>
      </c>
      <c r="D188" s="2">
        <f xml:space="preserve"> B188/C188</f>
        <v>7.4021540058863611</v>
      </c>
    </row>
    <row r="189" spans="1:4" x14ac:dyDescent="0.2">
      <c r="A189" s="2" t="s">
        <v>191</v>
      </c>
      <c r="B189" s="2">
        <v>2.5015064381871378E-2</v>
      </c>
      <c r="C189" s="2">
        <v>3.3829328758331321E-3</v>
      </c>
      <c r="D189" s="2">
        <f xml:space="preserve"> B189/C189</f>
        <v>7.3944903135894444</v>
      </c>
    </row>
    <row r="190" spans="1:4" x14ac:dyDescent="0.2">
      <c r="A190" s="2" t="s">
        <v>192</v>
      </c>
      <c r="B190" s="2">
        <v>0.1961993553367555</v>
      </c>
      <c r="C190" s="2">
        <v>2.6708674174409891E-2</v>
      </c>
      <c r="D190" s="2">
        <f xml:space="preserve"> B190/C190</f>
        <v>7.3459039582256009</v>
      </c>
    </row>
    <row r="191" spans="1:4" x14ac:dyDescent="0.2">
      <c r="A191" s="2" t="s">
        <v>193</v>
      </c>
      <c r="B191" s="2">
        <v>1.960688225438344E-2</v>
      </c>
      <c r="C191" s="2">
        <v>2.6709196814458272E-3</v>
      </c>
      <c r="D191" s="2">
        <f xml:space="preserve"> B191/C191</f>
        <v>7.3408730298358531</v>
      </c>
    </row>
    <row r="192" spans="1:4" x14ac:dyDescent="0.2">
      <c r="A192" s="2" t="s">
        <v>194</v>
      </c>
      <c r="B192" s="2">
        <v>9.2456130635986247E-2</v>
      </c>
      <c r="C192" s="2">
        <v>1.262368310409228E-2</v>
      </c>
      <c r="D192" s="2">
        <f xml:space="preserve"> B192/C192</f>
        <v>7.3240218305237956</v>
      </c>
    </row>
    <row r="193" spans="1:4" x14ac:dyDescent="0.2">
      <c r="A193" s="2" t="s">
        <v>195</v>
      </c>
      <c r="B193" s="2">
        <v>2.5800330622066051E-2</v>
      </c>
      <c r="C193" s="2">
        <v>3.5349196088208198E-3</v>
      </c>
      <c r="D193" s="2">
        <f xml:space="preserve"> B193/C193</f>
        <v>7.2987036417138036</v>
      </c>
    </row>
    <row r="194" spans="1:4" x14ac:dyDescent="0.2">
      <c r="A194" s="2" t="s">
        <v>196</v>
      </c>
      <c r="B194" s="2">
        <v>0.15135653192297829</v>
      </c>
      <c r="C194" s="2">
        <v>2.0739805615964509E-2</v>
      </c>
      <c r="D194" s="2">
        <f xml:space="preserve"> B194/C194</f>
        <v>7.2978761096232878</v>
      </c>
    </row>
    <row r="195" spans="1:4" x14ac:dyDescent="0.2">
      <c r="A195" s="2" t="s">
        <v>197</v>
      </c>
      <c r="B195" s="2">
        <v>1.674448062655547E-2</v>
      </c>
      <c r="C195" s="2">
        <v>2.2951554848325488E-3</v>
      </c>
      <c r="D195" s="2">
        <f xml:space="preserve"> B195/C195</f>
        <v>7.2955757190354893</v>
      </c>
    </row>
    <row r="196" spans="1:4" x14ac:dyDescent="0.2">
      <c r="A196" s="2" t="s">
        <v>198</v>
      </c>
      <c r="B196" s="2">
        <v>0.1132843979902555</v>
      </c>
      <c r="C196" s="2">
        <v>1.5558986056096531E-2</v>
      </c>
      <c r="D196" s="2">
        <f xml:space="preserve"> B196/C196</f>
        <v>7.2809627556589325</v>
      </c>
    </row>
    <row r="197" spans="1:4" x14ac:dyDescent="0.2">
      <c r="A197" s="2" t="s">
        <v>199</v>
      </c>
      <c r="B197" s="2">
        <v>5.6767233798289143E-2</v>
      </c>
      <c r="C197" s="2">
        <v>7.8256749983118979E-3</v>
      </c>
      <c r="D197" s="2">
        <f xml:space="preserve"> B197/C197</f>
        <v>7.2539728279713369</v>
      </c>
    </row>
    <row r="198" spans="1:4" x14ac:dyDescent="0.2">
      <c r="A198" s="2" t="s">
        <v>200</v>
      </c>
      <c r="B198" s="2">
        <v>6.7014973935640515E-2</v>
      </c>
      <c r="C198" s="2">
        <v>9.2461960883710743E-3</v>
      </c>
      <c r="D198" s="2">
        <f xml:space="preserve"> B198/C198</f>
        <v>7.2478426041521162</v>
      </c>
    </row>
    <row r="199" spans="1:4" x14ac:dyDescent="0.2">
      <c r="A199" s="2" t="s">
        <v>201</v>
      </c>
      <c r="B199" s="2">
        <v>3.5708146805749512E-2</v>
      </c>
      <c r="C199" s="2">
        <v>4.9267845802302016E-3</v>
      </c>
      <c r="D199" s="2">
        <f xml:space="preserve"> B199/C199</f>
        <v>7.2477589032482248</v>
      </c>
    </row>
    <row r="200" spans="1:4" x14ac:dyDescent="0.2">
      <c r="A200" s="2" t="s">
        <v>202</v>
      </c>
      <c r="B200" s="2">
        <v>4.3961199887690108E-2</v>
      </c>
      <c r="C200" s="2">
        <v>6.08557720868974E-3</v>
      </c>
      <c r="D200" s="2">
        <f xml:space="preserve"> B200/C200</f>
        <v>7.2238340555299949</v>
      </c>
    </row>
    <row r="201" spans="1:4" x14ac:dyDescent="0.2">
      <c r="A201" s="2" t="s">
        <v>203</v>
      </c>
      <c r="B201" s="2">
        <v>0.27339173346828038</v>
      </c>
      <c r="C201" s="2">
        <v>3.7885367267173883E-2</v>
      </c>
      <c r="D201" s="2">
        <f xml:space="preserve"> B201/C201</f>
        <v>7.2162883242038172</v>
      </c>
    </row>
    <row r="202" spans="1:4" x14ac:dyDescent="0.2">
      <c r="A202" s="2" t="s">
        <v>204</v>
      </c>
      <c r="B202" s="2">
        <v>2.457556952512463E-2</v>
      </c>
      <c r="C202" s="2">
        <v>3.4125605730430629E-3</v>
      </c>
      <c r="D202" s="2">
        <f xml:space="preserve"> B202/C202</f>
        <v>7.2015042661088939</v>
      </c>
    </row>
    <row r="203" spans="1:4" x14ac:dyDescent="0.2">
      <c r="A203" s="2" t="s">
        <v>205</v>
      </c>
      <c r="B203" s="2">
        <v>0.15110413849025531</v>
      </c>
      <c r="C203" s="2">
        <v>2.0997486714240069E-2</v>
      </c>
      <c r="D203" s="2">
        <f xml:space="preserve"> B203/C203</f>
        <v>7.1962964209321081</v>
      </c>
    </row>
    <row r="204" spans="1:4" x14ac:dyDescent="0.2">
      <c r="A204" s="2" t="s">
        <v>206</v>
      </c>
      <c r="B204" s="2">
        <v>1.465736509814581E-2</v>
      </c>
      <c r="C204" s="2">
        <v>2.0369856150692688E-3</v>
      </c>
      <c r="D204" s="2">
        <f xml:space="preserve"> B204/C204</f>
        <v>7.1956154180535918</v>
      </c>
    </row>
    <row r="205" spans="1:4" x14ac:dyDescent="0.2">
      <c r="A205" s="2" t="s">
        <v>207</v>
      </c>
      <c r="B205" s="2">
        <v>0.21203909722965131</v>
      </c>
      <c r="C205" s="2">
        <v>2.9752268752667021E-2</v>
      </c>
      <c r="D205" s="2">
        <f xml:space="preserve"> B205/C205</f>
        <v>7.1268211171507359</v>
      </c>
    </row>
    <row r="206" spans="1:4" x14ac:dyDescent="0.2">
      <c r="A206" s="2" t="s">
        <v>208</v>
      </c>
      <c r="B206" s="2">
        <v>2.759777288776126E-2</v>
      </c>
      <c r="C206" s="2">
        <v>3.8786201578233808E-3</v>
      </c>
      <c r="D206" s="2">
        <f xml:space="preserve"> B206/C206</f>
        <v>7.1153584947201134</v>
      </c>
    </row>
    <row r="207" spans="1:4" x14ac:dyDescent="0.2">
      <c r="A207" s="2" t="s">
        <v>209</v>
      </c>
      <c r="B207" s="2">
        <v>0.1093322714728089</v>
      </c>
      <c r="C207" s="2">
        <v>1.5399085591139011E-2</v>
      </c>
      <c r="D207" s="2">
        <f xml:space="preserve"> B207/C207</f>
        <v>7.0999197209294822</v>
      </c>
    </row>
    <row r="208" spans="1:4" x14ac:dyDescent="0.2">
      <c r="A208" s="2" t="s">
        <v>210</v>
      </c>
      <c r="B208" s="2">
        <v>2.2190301284845081E-2</v>
      </c>
      <c r="C208" s="2">
        <v>3.133592956325796E-3</v>
      </c>
      <c r="D208" s="2">
        <f xml:space="preserve"> B208/C208</f>
        <v>7.081424292855087</v>
      </c>
    </row>
    <row r="209" spans="1:4" x14ac:dyDescent="0.2">
      <c r="A209" s="2" t="s">
        <v>211</v>
      </c>
      <c r="B209" s="2">
        <v>0.2188312668337225</v>
      </c>
      <c r="C209" s="2">
        <v>3.091364048136357E-2</v>
      </c>
      <c r="D209" s="2">
        <f xml:space="preserve"> B209/C209</f>
        <v>7.0787931614086652</v>
      </c>
    </row>
    <row r="210" spans="1:4" x14ac:dyDescent="0.2">
      <c r="A210" s="2" t="s">
        <v>212</v>
      </c>
      <c r="B210" s="2">
        <v>7.2769282448132758E-2</v>
      </c>
      <c r="C210" s="2">
        <v>1.0322024235206929E-2</v>
      </c>
      <c r="D210" s="2">
        <f xml:space="preserve"> B210/C210</f>
        <v>7.0499042426123433</v>
      </c>
    </row>
    <row r="211" spans="1:4" x14ac:dyDescent="0.2">
      <c r="A211" s="2" t="s">
        <v>213</v>
      </c>
      <c r="B211" s="2">
        <v>2.7070966794266248E-2</v>
      </c>
      <c r="C211" s="2">
        <v>3.8434058014726979E-3</v>
      </c>
      <c r="D211" s="2">
        <f xml:space="preserve"> B211/C211</f>
        <v>7.0434838766942915</v>
      </c>
    </row>
    <row r="212" spans="1:4" x14ac:dyDescent="0.2">
      <c r="A212" s="2" t="s">
        <v>214</v>
      </c>
      <c r="B212" s="2">
        <v>8.7264698236664939E-2</v>
      </c>
      <c r="C212" s="2">
        <v>1.241710381310831E-2</v>
      </c>
      <c r="D212" s="2">
        <f xml:space="preserve"> B212/C212</f>
        <v>7.0277819651103011</v>
      </c>
    </row>
    <row r="213" spans="1:4" x14ac:dyDescent="0.2">
      <c r="A213" s="2" t="s">
        <v>215</v>
      </c>
      <c r="B213" s="2">
        <v>7.9248193524174892E-2</v>
      </c>
      <c r="C213" s="2">
        <v>1.133051397900922E-2</v>
      </c>
      <c r="D213" s="2">
        <f xml:space="preserve"> B213/C213</f>
        <v>6.9942275938222389</v>
      </c>
    </row>
    <row r="214" spans="1:4" x14ac:dyDescent="0.2">
      <c r="A214" s="2" t="s">
        <v>216</v>
      </c>
      <c r="B214" s="2">
        <v>3.8437335510914702E-2</v>
      </c>
      <c r="C214" s="2">
        <v>5.4956195560696081E-3</v>
      </c>
      <c r="D214" s="2">
        <f xml:space="preserve"> B214/C214</f>
        <v>6.9941769292349925</v>
      </c>
    </row>
    <row r="215" spans="1:4" x14ac:dyDescent="0.2">
      <c r="A215" s="2" t="s">
        <v>217</v>
      </c>
      <c r="B215" s="2">
        <v>8.9849316379224206E-2</v>
      </c>
      <c r="C215" s="2">
        <v>1.28485208077307E-2</v>
      </c>
      <c r="D215" s="2">
        <f xml:space="preserve"> B215/C215</f>
        <v>6.9929696751678723</v>
      </c>
    </row>
    <row r="216" spans="1:4" x14ac:dyDescent="0.2">
      <c r="A216" s="2" t="s">
        <v>218</v>
      </c>
      <c r="B216" s="2">
        <v>6.8304893818292134E-2</v>
      </c>
      <c r="C216" s="2">
        <v>9.7827620843295195E-3</v>
      </c>
      <c r="D216" s="2">
        <f xml:space="preserve"> B216/C216</f>
        <v>6.9821685562307678</v>
      </c>
    </row>
    <row r="217" spans="1:4" x14ac:dyDescent="0.2">
      <c r="A217" s="2" t="s">
        <v>219</v>
      </c>
      <c r="B217" s="2">
        <v>2.6469547837308229E-2</v>
      </c>
      <c r="C217" s="2">
        <v>3.7998324256440178E-3</v>
      </c>
      <c r="D217" s="2">
        <f xml:space="preserve"> B217/C217</f>
        <v>6.9659776727711922</v>
      </c>
    </row>
    <row r="218" spans="1:4" x14ac:dyDescent="0.2">
      <c r="A218" s="2" t="s">
        <v>220</v>
      </c>
      <c r="B218" s="2">
        <v>3.1471023308649072E-2</v>
      </c>
      <c r="C218" s="2">
        <v>4.5256214595666023E-3</v>
      </c>
      <c r="D218" s="2">
        <f xml:space="preserve"> B218/C218</f>
        <v>6.9539672263404251</v>
      </c>
    </row>
    <row r="219" spans="1:4" x14ac:dyDescent="0.2">
      <c r="A219" s="2" t="s">
        <v>221</v>
      </c>
      <c r="B219" s="2">
        <v>2.7191673652262771E-2</v>
      </c>
      <c r="C219" s="2">
        <v>3.9191141973794136E-3</v>
      </c>
      <c r="D219" s="2">
        <f xml:space="preserve"> B219/C219</f>
        <v>6.9382192717030229</v>
      </c>
    </row>
    <row r="220" spans="1:4" x14ac:dyDescent="0.2">
      <c r="A220" s="2" t="s">
        <v>222</v>
      </c>
      <c r="B220" s="2">
        <v>3.675549541402566E-2</v>
      </c>
      <c r="C220" s="2">
        <v>5.3092623920019339E-3</v>
      </c>
      <c r="D220" s="2">
        <f xml:space="preserve"> B220/C220</f>
        <v>6.9229005274622475</v>
      </c>
    </row>
    <row r="221" spans="1:4" x14ac:dyDescent="0.2">
      <c r="A221" s="2" t="s">
        <v>223</v>
      </c>
      <c r="B221" s="2">
        <v>0.14960747817920039</v>
      </c>
      <c r="C221" s="2">
        <v>2.1680465450751991E-2</v>
      </c>
      <c r="D221" s="2">
        <f xml:space="preserve"> B221/C221</f>
        <v>6.9005657890066763</v>
      </c>
    </row>
    <row r="222" spans="1:4" x14ac:dyDescent="0.2">
      <c r="A222" s="2" t="s">
        <v>224</v>
      </c>
      <c r="B222" s="2">
        <v>7.2821990870890654E-2</v>
      </c>
      <c r="C222" s="2">
        <v>1.056347979837715E-2</v>
      </c>
      <c r="D222" s="2">
        <f xml:space="preserve"> B222/C222</f>
        <v>6.8937501903566076</v>
      </c>
    </row>
    <row r="223" spans="1:4" x14ac:dyDescent="0.2">
      <c r="A223" s="2" t="s">
        <v>225</v>
      </c>
      <c r="B223" s="2">
        <v>0.11931160154693871</v>
      </c>
      <c r="C223" s="2">
        <v>1.74126728351186E-2</v>
      </c>
      <c r="D223" s="2">
        <f xml:space="preserve"> B223/C223</f>
        <v>6.8519981209493652</v>
      </c>
    </row>
    <row r="224" spans="1:4" x14ac:dyDescent="0.2">
      <c r="A224" s="2" t="s">
        <v>226</v>
      </c>
      <c r="B224" s="2">
        <v>4.1959930711451869E-2</v>
      </c>
      <c r="C224" s="2">
        <v>6.1427894314473128E-3</v>
      </c>
      <c r="D224" s="2">
        <f xml:space="preserve"> B224/C224</f>
        <v>6.8307616889230758</v>
      </c>
    </row>
    <row r="225" spans="1:4" x14ac:dyDescent="0.2">
      <c r="A225" s="2" t="s">
        <v>227</v>
      </c>
      <c r="B225" s="2">
        <v>3.4473699180888072E-2</v>
      </c>
      <c r="C225" s="2">
        <v>5.0479322004760513E-3</v>
      </c>
      <c r="D225" s="2">
        <f xml:space="preserve"> B225/C225</f>
        <v>6.8292714346751699</v>
      </c>
    </row>
    <row r="226" spans="1:4" x14ac:dyDescent="0.2">
      <c r="A226" s="2" t="s">
        <v>228</v>
      </c>
      <c r="B226" s="2">
        <v>9.3589853687641292E-2</v>
      </c>
      <c r="C226" s="2">
        <v>1.389721990350674E-2</v>
      </c>
      <c r="D226" s="2">
        <f xml:space="preserve"> B226/C226</f>
        <v>6.7344299318474041</v>
      </c>
    </row>
    <row r="227" spans="1:4" x14ac:dyDescent="0.2">
      <c r="A227" s="2" t="s">
        <v>229</v>
      </c>
      <c r="B227" s="2">
        <v>0.18707638816160699</v>
      </c>
      <c r="C227" s="2">
        <v>2.7784849397560301E-2</v>
      </c>
      <c r="D227" s="2">
        <f xml:space="preserve"> B227/C227</f>
        <v>6.7330358889054684</v>
      </c>
    </row>
    <row r="228" spans="1:4" x14ac:dyDescent="0.2">
      <c r="A228" s="2" t="s">
        <v>230</v>
      </c>
      <c r="B228" s="2">
        <v>0.20858048470130991</v>
      </c>
      <c r="C228" s="2">
        <v>3.0997155117811599E-2</v>
      </c>
      <c r="D228" s="2">
        <f xml:space="preserve"> B228/C228</f>
        <v>6.7290202571349944</v>
      </c>
    </row>
    <row r="229" spans="1:4" x14ac:dyDescent="0.2">
      <c r="A229" s="2" t="s">
        <v>231</v>
      </c>
      <c r="B229" s="2">
        <v>5.2435261148681071E-2</v>
      </c>
      <c r="C229" s="2">
        <v>7.7958189102629201E-3</v>
      </c>
      <c r="D229" s="2">
        <f xml:space="preserve"> B229/C229</f>
        <v>6.7260748039762577</v>
      </c>
    </row>
    <row r="230" spans="1:4" x14ac:dyDescent="0.2">
      <c r="A230" s="2" t="s">
        <v>232</v>
      </c>
      <c r="B230" s="2">
        <v>0.17666065904520609</v>
      </c>
      <c r="C230" s="2">
        <v>2.6273102944017818E-2</v>
      </c>
      <c r="D230" s="2">
        <f xml:space="preserve"> B230/C230</f>
        <v>6.7240119837246075</v>
      </c>
    </row>
    <row r="231" spans="1:4" x14ac:dyDescent="0.2">
      <c r="A231" s="2" t="s">
        <v>233</v>
      </c>
      <c r="B231" s="2">
        <v>5.9090681201707462E-2</v>
      </c>
      <c r="C231" s="2">
        <v>8.813380149105295E-3</v>
      </c>
      <c r="D231" s="2">
        <f xml:space="preserve"> B231/C231</f>
        <v>6.7046558984189684</v>
      </c>
    </row>
    <row r="232" spans="1:4" x14ac:dyDescent="0.2">
      <c r="A232" s="2" t="s">
        <v>234</v>
      </c>
      <c r="B232" s="2">
        <v>5.642667501278089E-2</v>
      </c>
      <c r="C232" s="2">
        <v>8.4455388649044335E-3</v>
      </c>
      <c r="D232" s="2">
        <f xml:space="preserve"> B232/C232</f>
        <v>6.6812403465766765</v>
      </c>
    </row>
    <row r="233" spans="1:4" x14ac:dyDescent="0.2">
      <c r="A233" s="2" t="s">
        <v>235</v>
      </c>
      <c r="B233" s="2">
        <v>0.1416117727777722</v>
      </c>
      <c r="C233" s="2">
        <v>2.1214449702702649E-2</v>
      </c>
      <c r="D233" s="2">
        <f xml:space="preserve"> B233/C233</f>
        <v>6.6752508201865517</v>
      </c>
    </row>
    <row r="234" spans="1:4" x14ac:dyDescent="0.2">
      <c r="A234" s="2" t="s">
        <v>236</v>
      </c>
      <c r="B234" s="2">
        <v>1.6672878802567809E-2</v>
      </c>
      <c r="C234" s="2">
        <v>2.504878383935621E-3</v>
      </c>
      <c r="D234" s="2">
        <f xml:space="preserve"> B234/C234</f>
        <v>6.6561629935788238</v>
      </c>
    </row>
    <row r="235" spans="1:4" x14ac:dyDescent="0.2">
      <c r="A235" s="2" t="s">
        <v>237</v>
      </c>
      <c r="B235" s="2">
        <v>0.18551474342217089</v>
      </c>
      <c r="C235" s="2">
        <v>2.791421403602359E-2</v>
      </c>
      <c r="D235" s="2">
        <f xml:space="preserve"> B235/C235</f>
        <v>6.6458881193202197</v>
      </c>
    </row>
    <row r="236" spans="1:4" x14ac:dyDescent="0.2">
      <c r="A236" s="2" t="s">
        <v>238</v>
      </c>
      <c r="B236" s="2">
        <v>2.8739386419961901E-2</v>
      </c>
      <c r="C236" s="2">
        <v>4.3250508993884669E-3</v>
      </c>
      <c r="D236" s="2">
        <f xml:space="preserve"> B236/C236</f>
        <v>6.6448666359106792</v>
      </c>
    </row>
    <row r="237" spans="1:4" x14ac:dyDescent="0.2">
      <c r="A237" s="2" t="s">
        <v>239</v>
      </c>
      <c r="B237" s="2">
        <v>5.525083449597356E-2</v>
      </c>
      <c r="C237" s="2">
        <v>8.3457033528574111E-3</v>
      </c>
      <c r="D237" s="2">
        <f xml:space="preserve"> B237/C237</f>
        <v>6.6202729907787479</v>
      </c>
    </row>
    <row r="238" spans="1:4" x14ac:dyDescent="0.2">
      <c r="A238" s="2" t="s">
        <v>240</v>
      </c>
      <c r="B238" s="2">
        <v>0.2242299652582487</v>
      </c>
      <c r="C238" s="2">
        <v>3.3956663666597359E-2</v>
      </c>
      <c r="D238" s="2">
        <f xml:space="preserve"> B238/C238</f>
        <v>6.6034156788736649</v>
      </c>
    </row>
    <row r="239" spans="1:4" x14ac:dyDescent="0.2">
      <c r="A239" s="2" t="s">
        <v>241</v>
      </c>
      <c r="B239" s="2">
        <v>3.3898668844953288E-2</v>
      </c>
      <c r="C239" s="2">
        <v>5.1470117872002667E-3</v>
      </c>
      <c r="D239" s="2">
        <f xml:space="preserve"> B239/C239</f>
        <v>6.5860872767483158</v>
      </c>
    </row>
    <row r="240" spans="1:4" x14ac:dyDescent="0.2">
      <c r="A240" s="2" t="s">
        <v>242</v>
      </c>
      <c r="B240" s="2">
        <v>5.6886021514546192E-2</v>
      </c>
      <c r="C240" s="2">
        <v>8.6420728727977826E-3</v>
      </c>
      <c r="D240" s="2">
        <f xml:space="preserve"> B240/C240</f>
        <v>6.5824510336638626</v>
      </c>
    </row>
    <row r="241" spans="1:4" x14ac:dyDescent="0.2">
      <c r="A241" s="2" t="s">
        <v>243</v>
      </c>
      <c r="B241" s="2">
        <v>8.6893408035985872E-2</v>
      </c>
      <c r="C241" s="2">
        <v>1.3228104692756809E-2</v>
      </c>
      <c r="D241" s="2">
        <f xml:space="preserve"> B241/C241</f>
        <v>6.5688479229806287</v>
      </c>
    </row>
    <row r="242" spans="1:4" x14ac:dyDescent="0.2">
      <c r="A242" s="2" t="s">
        <v>244</v>
      </c>
      <c r="B242" s="2">
        <v>6.6813852946131347E-2</v>
      </c>
      <c r="C242" s="2">
        <v>1.018268123930093E-2</v>
      </c>
      <c r="D242" s="2">
        <f xml:space="preserve"> B242/C242</f>
        <v>6.5615186585884233</v>
      </c>
    </row>
    <row r="243" spans="1:4" x14ac:dyDescent="0.2">
      <c r="A243" s="2" t="s">
        <v>245</v>
      </c>
      <c r="B243" s="2">
        <v>0.30265216907548531</v>
      </c>
      <c r="C243" s="2">
        <v>4.614503254480206E-2</v>
      </c>
      <c r="D243" s="2">
        <f xml:space="preserve"> B243/C243</f>
        <v>6.5587161257637279</v>
      </c>
    </row>
    <row r="244" spans="1:4" x14ac:dyDescent="0.2">
      <c r="A244" s="2" t="s">
        <v>246</v>
      </c>
      <c r="B244" s="2">
        <v>4.4022789837888772E-2</v>
      </c>
      <c r="C244" s="2">
        <v>6.7169926280766694E-3</v>
      </c>
      <c r="D244" s="2">
        <f xml:space="preserve"> B244/C244</f>
        <v>6.5539434499117757</v>
      </c>
    </row>
    <row r="245" spans="1:4" x14ac:dyDescent="0.2">
      <c r="A245" s="2" t="s">
        <v>247</v>
      </c>
      <c r="B245" s="2">
        <v>5.8335733868456849E-2</v>
      </c>
      <c r="C245" s="2">
        <v>8.9097577735389854E-3</v>
      </c>
      <c r="D245" s="2">
        <f xml:space="preserve"> B245/C245</f>
        <v>6.5473984087095669</v>
      </c>
    </row>
    <row r="246" spans="1:4" x14ac:dyDescent="0.2">
      <c r="A246" s="2" t="s">
        <v>248</v>
      </c>
      <c r="B246" s="2">
        <v>4.5299687397725247E-2</v>
      </c>
      <c r="C246" s="2">
        <v>6.9286148639534353E-3</v>
      </c>
      <c r="D246" s="2">
        <f xml:space="preserve"> B246/C246</f>
        <v>6.5380582247975401</v>
      </c>
    </row>
    <row r="247" spans="1:4" x14ac:dyDescent="0.2">
      <c r="A247" s="2" t="s">
        <v>249</v>
      </c>
      <c r="B247" s="2">
        <v>9.6572496993606483E-2</v>
      </c>
      <c r="C247" s="2">
        <v>1.477177314109729E-2</v>
      </c>
      <c r="D247" s="2">
        <f xml:space="preserve"> B247/C247</f>
        <v>6.5376374299255451</v>
      </c>
    </row>
    <row r="248" spans="1:4" x14ac:dyDescent="0.2">
      <c r="A248" s="2" t="s">
        <v>250</v>
      </c>
      <c r="B248" s="2">
        <v>4.5770550073782328E-2</v>
      </c>
      <c r="C248" s="2">
        <v>7.0060672763454894E-3</v>
      </c>
      <c r="D248" s="2">
        <f xml:space="preserve"> B248/C248</f>
        <v>6.5329875190203994</v>
      </c>
    </row>
    <row r="249" spans="1:4" x14ac:dyDescent="0.2">
      <c r="A249" s="2" t="s">
        <v>251</v>
      </c>
      <c r="B249" s="2">
        <v>1.311004268061603</v>
      </c>
      <c r="C249" s="2">
        <v>0.20082852968574319</v>
      </c>
      <c r="D249" s="2">
        <f xml:space="preserve"> B249/C249</f>
        <v>6.5279782215856708</v>
      </c>
    </row>
    <row r="250" spans="1:4" x14ac:dyDescent="0.2">
      <c r="A250" s="2" t="s">
        <v>252</v>
      </c>
      <c r="B250" s="2">
        <v>4.1596651649067062E-2</v>
      </c>
      <c r="C250" s="2">
        <v>6.3858338183604016E-3</v>
      </c>
      <c r="D250" s="2">
        <f xml:space="preserve"> B250/C250</f>
        <v>6.5138951047346909</v>
      </c>
    </row>
    <row r="251" spans="1:4" x14ac:dyDescent="0.2">
      <c r="A251" s="2" t="s">
        <v>253</v>
      </c>
      <c r="B251" s="2">
        <v>6.0658134252554577E-2</v>
      </c>
      <c r="C251" s="2">
        <v>9.3147904763933968E-3</v>
      </c>
      <c r="D251" s="2">
        <f xml:space="preserve"> B251/C251</f>
        <v>6.5120234755984399</v>
      </c>
    </row>
    <row r="252" spans="1:4" x14ac:dyDescent="0.2">
      <c r="A252" s="2" t="s">
        <v>254</v>
      </c>
      <c r="B252" s="2">
        <v>0.39430113092329261</v>
      </c>
      <c r="C252" s="2">
        <v>6.0698232848442307E-2</v>
      </c>
      <c r="D252" s="2">
        <f xml:space="preserve"> B252/C252</f>
        <v>6.4960891350465655</v>
      </c>
    </row>
    <row r="253" spans="1:4" x14ac:dyDescent="0.2">
      <c r="A253" s="2" t="s">
        <v>255</v>
      </c>
      <c r="B253" s="2">
        <v>5.5675966381351541E-2</v>
      </c>
      <c r="C253" s="2">
        <v>8.5909371148822997E-3</v>
      </c>
      <c r="D253" s="2">
        <f xml:space="preserve"> B253/C253</f>
        <v>6.4807791788980325</v>
      </c>
    </row>
    <row r="254" spans="1:4" x14ac:dyDescent="0.2">
      <c r="A254" s="2" t="s">
        <v>256</v>
      </c>
      <c r="B254" s="2">
        <v>0.14153351817749191</v>
      </c>
      <c r="C254" s="2">
        <v>2.202618068507493E-2</v>
      </c>
      <c r="D254" s="2">
        <f xml:space="preserve"> B254/C254</f>
        <v>6.4256949582455691</v>
      </c>
    </row>
    <row r="255" spans="1:4" x14ac:dyDescent="0.2">
      <c r="A255" s="2" t="s">
        <v>257</v>
      </c>
      <c r="B255" s="2">
        <v>4.1060365331231412E-2</v>
      </c>
      <c r="C255" s="2">
        <v>6.3917550338675796E-3</v>
      </c>
      <c r="D255" s="2">
        <f xml:space="preserve"> B255/C255</f>
        <v>6.4239579135413525</v>
      </c>
    </row>
    <row r="256" spans="1:4" x14ac:dyDescent="0.2">
      <c r="A256" s="2" t="s">
        <v>258</v>
      </c>
      <c r="B256" s="2">
        <v>7.256315545385425E-2</v>
      </c>
      <c r="C256" s="2">
        <v>1.1310643979770571E-2</v>
      </c>
      <c r="D256" s="2">
        <f xml:space="preserve"> B256/C256</f>
        <v>6.4154751562895669</v>
      </c>
    </row>
    <row r="257" spans="1:4" x14ac:dyDescent="0.2">
      <c r="A257" s="2" t="s">
        <v>259</v>
      </c>
      <c r="B257" s="2">
        <v>0.1023104599403898</v>
      </c>
      <c r="C257" s="2">
        <v>1.6047473300766849E-2</v>
      </c>
      <c r="D257" s="2">
        <f xml:space="preserve"> B257/C257</f>
        <v>6.375487157563974</v>
      </c>
    </row>
    <row r="258" spans="1:4" x14ac:dyDescent="0.2">
      <c r="A258" s="2" t="s">
        <v>260</v>
      </c>
      <c r="B258" s="2">
        <v>0.18595308665932761</v>
      </c>
      <c r="C258" s="2">
        <v>2.9232692218972629E-2</v>
      </c>
      <c r="D258" s="2">
        <f xml:space="preserve"> B258/C258</f>
        <v>6.3611344882781671</v>
      </c>
    </row>
    <row r="259" spans="1:4" x14ac:dyDescent="0.2">
      <c r="A259" s="2" t="s">
        <v>261</v>
      </c>
      <c r="B259" s="2">
        <v>9.3065639999368385E-2</v>
      </c>
      <c r="C259" s="2">
        <v>1.4631710018893721E-2</v>
      </c>
      <c r="D259" s="2">
        <f xml:space="preserve"> B259/C259</f>
        <v>6.3605443163645283</v>
      </c>
    </row>
    <row r="260" spans="1:4" x14ac:dyDescent="0.2">
      <c r="A260" s="2" t="s">
        <v>262</v>
      </c>
      <c r="B260" s="2">
        <v>6.6567946301299682E-2</v>
      </c>
      <c r="C260" s="2">
        <v>1.0536115874145709E-2</v>
      </c>
      <c r="D260" s="2">
        <f xml:space="preserve"> B260/C260</f>
        <v>6.3180727220976154</v>
      </c>
    </row>
    <row r="261" spans="1:4" x14ac:dyDescent="0.2">
      <c r="A261" s="2" t="s">
        <v>263</v>
      </c>
      <c r="B261" s="2">
        <v>0.52909613533340494</v>
      </c>
      <c r="C261" s="2">
        <v>8.3890152410641988E-2</v>
      </c>
      <c r="D261" s="2">
        <f xml:space="preserve"> B261/C261</f>
        <v>6.3070112537581444</v>
      </c>
    </row>
    <row r="262" spans="1:4" x14ac:dyDescent="0.2">
      <c r="A262" s="2" t="s">
        <v>264</v>
      </c>
      <c r="B262" s="2">
        <v>4.3388750549061467E-2</v>
      </c>
      <c r="C262" s="2">
        <v>6.89870830871471E-3</v>
      </c>
      <c r="D262" s="2">
        <f xml:space="preserve"> B262/C262</f>
        <v>6.2894021036157088</v>
      </c>
    </row>
    <row r="263" spans="1:4" x14ac:dyDescent="0.2">
      <c r="A263" s="2" t="s">
        <v>265</v>
      </c>
      <c r="B263" s="2">
        <v>6.9056568799636869E-2</v>
      </c>
      <c r="C263" s="2">
        <v>1.0982524833989361E-2</v>
      </c>
      <c r="D263" s="2">
        <f xml:space="preserve"> B263/C263</f>
        <v>6.2878591073991075</v>
      </c>
    </row>
    <row r="264" spans="1:4" x14ac:dyDescent="0.2">
      <c r="A264" s="2" t="s">
        <v>266</v>
      </c>
      <c r="B264" s="2">
        <v>0.32731593902192641</v>
      </c>
      <c r="C264" s="2">
        <v>5.2089682583420477E-2</v>
      </c>
      <c r="D264" s="2">
        <f xml:space="preserve"> B264/C264</f>
        <v>6.2837000109904135</v>
      </c>
    </row>
    <row r="265" spans="1:4" x14ac:dyDescent="0.2">
      <c r="A265" s="2" t="s">
        <v>267</v>
      </c>
      <c r="B265" s="2">
        <v>3.5072238561471243E-2</v>
      </c>
      <c r="C265" s="2">
        <v>5.5871813474521713E-3</v>
      </c>
      <c r="D265" s="2">
        <f xml:space="preserve"> B265/C265</f>
        <v>6.2772686942521831</v>
      </c>
    </row>
    <row r="266" spans="1:4" x14ac:dyDescent="0.2">
      <c r="A266" s="2" t="s">
        <v>268</v>
      </c>
      <c r="B266" s="2">
        <v>0.1109840880155773</v>
      </c>
      <c r="C266" s="2">
        <v>1.7717896382399501E-2</v>
      </c>
      <c r="D266" s="2">
        <f xml:space="preserve"> B266/C266</f>
        <v>6.2639540056135568</v>
      </c>
    </row>
    <row r="267" spans="1:4" x14ac:dyDescent="0.2">
      <c r="A267" s="2" t="s">
        <v>269</v>
      </c>
      <c r="B267" s="2">
        <v>5.1757527972003392E-2</v>
      </c>
      <c r="C267" s="2">
        <v>8.2680891635646975E-3</v>
      </c>
      <c r="D267" s="2">
        <f xml:space="preserve"> B267/C267</f>
        <v>6.2599141044686908</v>
      </c>
    </row>
    <row r="268" spans="1:4" x14ac:dyDescent="0.2">
      <c r="A268" s="2" t="s">
        <v>270</v>
      </c>
      <c r="B268" s="2">
        <v>0.1014223236927468</v>
      </c>
      <c r="C268" s="2">
        <v>1.6246745623807981E-2</v>
      </c>
      <c r="D268" s="2">
        <f xml:space="preserve"> B268/C268</f>
        <v>6.2426239716662106</v>
      </c>
    </row>
    <row r="269" spans="1:4" x14ac:dyDescent="0.2">
      <c r="A269" s="2" t="s">
        <v>271</v>
      </c>
      <c r="B269" s="2">
        <v>9.5979044181481107E-2</v>
      </c>
      <c r="C269" s="2">
        <v>1.5380680924936069E-2</v>
      </c>
      <c r="D269" s="2">
        <f xml:space="preserve"> B269/C269</f>
        <v>6.2402337484209953</v>
      </c>
    </row>
    <row r="270" spans="1:4" x14ac:dyDescent="0.2">
      <c r="A270" s="2" t="s">
        <v>272</v>
      </c>
      <c r="B270" s="2">
        <v>3.6793943032108867E-2</v>
      </c>
      <c r="C270" s="2">
        <v>5.9010155080608806E-3</v>
      </c>
      <c r="D270" s="2">
        <f xml:space="preserve"> B270/C270</f>
        <v>6.2351883301861788</v>
      </c>
    </row>
    <row r="271" spans="1:4" x14ac:dyDescent="0.2">
      <c r="A271" s="2" t="s">
        <v>273</v>
      </c>
      <c r="B271" s="2">
        <v>4.2674084580415758E-2</v>
      </c>
      <c r="C271" s="2">
        <v>6.8666709648811559E-3</v>
      </c>
      <c r="D271" s="2">
        <f xml:space="preserve"> B271/C271</f>
        <v>6.2146686216170455</v>
      </c>
    </row>
    <row r="272" spans="1:4" x14ac:dyDescent="0.2">
      <c r="A272" s="2" t="s">
        <v>274</v>
      </c>
      <c r="B272" s="2">
        <v>0.1394282325999511</v>
      </c>
      <c r="C272" s="2">
        <v>2.2448386954242599E-2</v>
      </c>
      <c r="D272" s="2">
        <f xml:space="preserve"> B272/C272</f>
        <v>6.2110579652851214</v>
      </c>
    </row>
    <row r="273" spans="1:4" x14ac:dyDescent="0.2">
      <c r="A273" s="2" t="s">
        <v>275</v>
      </c>
      <c r="B273" s="2">
        <v>0.16873374261610541</v>
      </c>
      <c r="C273" s="2">
        <v>2.7170755208652791E-2</v>
      </c>
      <c r="D273" s="2">
        <f xml:space="preserve"> B273/C273</f>
        <v>6.2101233962893501</v>
      </c>
    </row>
    <row r="274" spans="1:4" x14ac:dyDescent="0.2">
      <c r="A274" s="2" t="s">
        <v>276</v>
      </c>
      <c r="B274" s="2">
        <v>4.0498357457531428E-2</v>
      </c>
      <c r="C274" s="2">
        <v>6.5564252761345504E-3</v>
      </c>
      <c r="D274" s="2">
        <f xml:space="preserve"> B274/C274</f>
        <v>6.1768960602579934</v>
      </c>
    </row>
    <row r="275" spans="1:4" x14ac:dyDescent="0.2">
      <c r="A275" s="2" t="s">
        <v>277</v>
      </c>
      <c r="B275" s="2">
        <v>0.11499012611026641</v>
      </c>
      <c r="C275" s="2">
        <v>1.8647398059636729E-2</v>
      </c>
      <c r="D275" s="2">
        <f xml:space="preserve"> B275/C275</f>
        <v>6.1665507296253068</v>
      </c>
    </row>
    <row r="276" spans="1:4" x14ac:dyDescent="0.2">
      <c r="A276" s="2" t="s">
        <v>278</v>
      </c>
      <c r="B276" s="2">
        <v>4.2706776008621959E-2</v>
      </c>
      <c r="C276" s="2">
        <v>6.9352030177283006E-3</v>
      </c>
      <c r="D276" s="2">
        <f xml:space="preserve"> B276/C276</f>
        <v>6.1579705596868042</v>
      </c>
    </row>
    <row r="277" spans="1:4" x14ac:dyDescent="0.2">
      <c r="A277" s="2" t="s">
        <v>279</v>
      </c>
      <c r="B277" s="2">
        <v>1.138569798375958</v>
      </c>
      <c r="C277" s="2">
        <v>0.18503576752774839</v>
      </c>
      <c r="D277" s="2">
        <f xml:space="preserve"> B277/C277</f>
        <v>6.1532416872063145</v>
      </c>
    </row>
    <row r="278" spans="1:4" x14ac:dyDescent="0.2">
      <c r="A278" s="2" t="s">
        <v>280</v>
      </c>
      <c r="B278" s="2">
        <v>2.2438625688900649E-2</v>
      </c>
      <c r="C278" s="2">
        <v>3.6643417751978731E-3</v>
      </c>
      <c r="D278" s="2">
        <f xml:space="preserve"> B278/C278</f>
        <v>6.1235078673001162</v>
      </c>
    </row>
    <row r="279" spans="1:4" x14ac:dyDescent="0.2">
      <c r="A279" s="2" t="s">
        <v>281</v>
      </c>
      <c r="B279" s="2">
        <v>7.9330566689318663E-2</v>
      </c>
      <c r="C279" s="2">
        <v>1.295516198783786E-2</v>
      </c>
      <c r="D279" s="2">
        <f xml:space="preserve"> B279/C279</f>
        <v>6.1234716141560543</v>
      </c>
    </row>
    <row r="280" spans="1:4" x14ac:dyDescent="0.2">
      <c r="A280" s="2" t="s">
        <v>282</v>
      </c>
      <c r="B280" s="2">
        <v>0.183879005545104</v>
      </c>
      <c r="C280" s="2">
        <v>3.004998553256033E-2</v>
      </c>
      <c r="D280" s="2">
        <f xml:space="preserve"> B280/C280</f>
        <v>6.1191046280492856</v>
      </c>
    </row>
    <row r="281" spans="1:4" x14ac:dyDescent="0.2">
      <c r="A281" s="2" t="s">
        <v>283</v>
      </c>
      <c r="B281" s="2">
        <v>1.9842921896173989E-2</v>
      </c>
      <c r="C281" s="2">
        <v>3.242993024474632E-3</v>
      </c>
      <c r="D281" s="2">
        <f xml:space="preserve"> B281/C281</f>
        <v>6.1187063143278149</v>
      </c>
    </row>
    <row r="282" spans="1:4" x14ac:dyDescent="0.2">
      <c r="A282" s="2" t="s">
        <v>284</v>
      </c>
      <c r="B282" s="2">
        <v>8.8348043905188148E-2</v>
      </c>
      <c r="C282" s="2">
        <v>1.4444111763852159E-2</v>
      </c>
      <c r="D282" s="2">
        <f xml:space="preserve"> B282/C282</f>
        <v>6.1165439141981714</v>
      </c>
    </row>
    <row r="283" spans="1:4" x14ac:dyDescent="0.2">
      <c r="A283" s="2" t="s">
        <v>285</v>
      </c>
      <c r="B283" s="2">
        <v>1.897225121284539E-2</v>
      </c>
      <c r="C283" s="2">
        <v>3.1138019115878918E-3</v>
      </c>
      <c r="D283" s="2">
        <f xml:space="preserve"> B283/C283</f>
        <v>6.0929538074470635</v>
      </c>
    </row>
    <row r="284" spans="1:4" x14ac:dyDescent="0.2">
      <c r="A284" s="2" t="s">
        <v>286</v>
      </c>
      <c r="B284" s="2">
        <v>8.6548311491213947E-2</v>
      </c>
      <c r="C284" s="2">
        <v>1.422723192848714E-2</v>
      </c>
      <c r="D284" s="2">
        <f xml:space="preserve"> B284/C284</f>
        <v>6.0832853450514532</v>
      </c>
    </row>
    <row r="285" spans="1:4" x14ac:dyDescent="0.2">
      <c r="A285" s="2" t="s">
        <v>287</v>
      </c>
      <c r="B285" s="2">
        <v>3.7911865074651573E-2</v>
      </c>
      <c r="C285" s="2">
        <v>6.2382013779639688E-3</v>
      </c>
      <c r="D285" s="2">
        <f xml:space="preserve"> B285/C285</f>
        <v>6.0773711487693731</v>
      </c>
    </row>
    <row r="286" spans="1:4" x14ac:dyDescent="0.2">
      <c r="A286" s="2" t="s">
        <v>288</v>
      </c>
      <c r="B286" s="2">
        <v>5.0919738957564388E-2</v>
      </c>
      <c r="C286" s="2">
        <v>8.4045584660565904E-3</v>
      </c>
      <c r="D286" s="2">
        <f xml:space="preserve"> B286/C286</f>
        <v>6.0585858451950152</v>
      </c>
    </row>
    <row r="287" spans="1:4" x14ac:dyDescent="0.2">
      <c r="A287" s="2" t="s">
        <v>289</v>
      </c>
      <c r="B287" s="2">
        <v>5.6045341758512238E-2</v>
      </c>
      <c r="C287" s="2">
        <v>9.3060856289415069E-3</v>
      </c>
      <c r="D287" s="2">
        <f xml:space="preserve"> B287/C287</f>
        <v>6.0224399380351441</v>
      </c>
    </row>
    <row r="288" spans="1:4" x14ac:dyDescent="0.2">
      <c r="A288" s="2" t="s">
        <v>290</v>
      </c>
      <c r="B288" s="2">
        <v>6.0452957619511603E-2</v>
      </c>
      <c r="C288" s="2">
        <v>1.003943758239452E-2</v>
      </c>
      <c r="D288" s="2">
        <f xml:space="preserve"> B288/C288</f>
        <v>6.0215482314989286</v>
      </c>
    </row>
    <row r="289" spans="1:4" x14ac:dyDescent="0.2">
      <c r="A289" s="2" t="s">
        <v>291</v>
      </c>
      <c r="B289" s="2">
        <v>2.0298774178717768E-2</v>
      </c>
      <c r="C289" s="2">
        <v>3.3755369935023522E-3</v>
      </c>
      <c r="D289" s="2">
        <f xml:space="preserve"> B289/C289</f>
        <v>6.0134948062460403</v>
      </c>
    </row>
    <row r="290" spans="1:4" x14ac:dyDescent="0.2">
      <c r="A290" s="2" t="s">
        <v>292</v>
      </c>
      <c r="B290" s="2">
        <v>0.35459912844619718</v>
      </c>
      <c r="C290" s="2">
        <v>5.8988554465566889E-2</v>
      </c>
      <c r="D290" s="2">
        <f xml:space="preserve"> B290/C290</f>
        <v>6.0113208682403911</v>
      </c>
    </row>
    <row r="291" spans="1:4" x14ac:dyDescent="0.2">
      <c r="A291" s="2" t="s">
        <v>293</v>
      </c>
      <c r="B291" s="2">
        <v>8.5294584044593474E-2</v>
      </c>
      <c r="C291" s="2">
        <v>1.428385975602087E-2</v>
      </c>
      <c r="D291" s="2">
        <f xml:space="preserve"> B291/C291</f>
        <v>5.9713960723144508</v>
      </c>
    </row>
    <row r="292" spans="1:4" x14ac:dyDescent="0.2">
      <c r="A292" s="2" t="s">
        <v>294</v>
      </c>
      <c r="B292" s="2">
        <v>8.833759493433227E-2</v>
      </c>
      <c r="C292" s="2">
        <v>1.4840392028972331E-2</v>
      </c>
      <c r="D292" s="2">
        <f xml:space="preserve"> B292/C292</f>
        <v>5.9525108745021127</v>
      </c>
    </row>
    <row r="293" spans="1:4" x14ac:dyDescent="0.2">
      <c r="A293" s="2" t="s">
        <v>295</v>
      </c>
      <c r="B293" s="2">
        <v>1.8955584308712092E-2</v>
      </c>
      <c r="C293" s="2">
        <v>3.1870970470112029E-3</v>
      </c>
      <c r="D293" s="2">
        <f xml:space="preserve"> B293/C293</f>
        <v>5.9476018549508138</v>
      </c>
    </row>
    <row r="294" spans="1:4" x14ac:dyDescent="0.2">
      <c r="A294" s="2" t="s">
        <v>296</v>
      </c>
      <c r="B294" s="2">
        <v>7.2200620149955666E-2</v>
      </c>
      <c r="C294" s="2">
        <v>1.2148780255801199E-2</v>
      </c>
      <c r="D294" s="2">
        <f xml:space="preserve"> B294/C294</f>
        <v>5.9430344964449366</v>
      </c>
    </row>
    <row r="295" spans="1:4" x14ac:dyDescent="0.2">
      <c r="A295" s="2" t="s">
        <v>297</v>
      </c>
      <c r="B295" s="2">
        <v>7.8589141496416048E-2</v>
      </c>
      <c r="C295" s="2">
        <v>1.3223972788228041E-2</v>
      </c>
      <c r="D295" s="2">
        <f xml:space="preserve"> B295/C295</f>
        <v>5.9429297651289765</v>
      </c>
    </row>
    <row r="296" spans="1:4" x14ac:dyDescent="0.2">
      <c r="A296" s="2" t="s">
        <v>298</v>
      </c>
      <c r="B296" s="2">
        <v>0.25701644442756871</v>
      </c>
      <c r="C296" s="2">
        <v>4.3266953358627097E-2</v>
      </c>
      <c r="D296" s="2">
        <f xml:space="preserve"> B296/C296</f>
        <v>5.9402482605427451</v>
      </c>
    </row>
    <row r="297" spans="1:4" x14ac:dyDescent="0.2">
      <c r="A297" s="2" t="s">
        <v>299</v>
      </c>
      <c r="B297" s="2">
        <v>2.556234182627513E-2</v>
      </c>
      <c r="C297" s="2">
        <v>4.3105886134337714E-3</v>
      </c>
      <c r="D297" s="2">
        <f xml:space="preserve"> B297/C297</f>
        <v>5.9301279056440572</v>
      </c>
    </row>
    <row r="298" spans="1:4" x14ac:dyDescent="0.2">
      <c r="A298" s="2" t="s">
        <v>300</v>
      </c>
      <c r="B298" s="2">
        <v>3.3647781514816739E-2</v>
      </c>
      <c r="C298" s="2">
        <v>5.6859045351263958E-3</v>
      </c>
      <c r="D298" s="2">
        <f xml:space="preserve"> B298/C298</f>
        <v>5.9177535090410656</v>
      </c>
    </row>
    <row r="299" spans="1:4" x14ac:dyDescent="0.2">
      <c r="A299" s="2" t="s">
        <v>301</v>
      </c>
      <c r="B299" s="2">
        <v>3.010010146438357E-2</v>
      </c>
      <c r="C299" s="2">
        <v>5.0892832284704136E-3</v>
      </c>
      <c r="D299" s="2">
        <f xml:space="preserve"> B299/C299</f>
        <v>5.9144087906127734</v>
      </c>
    </row>
    <row r="300" spans="1:4" x14ac:dyDescent="0.2">
      <c r="A300" s="2" t="s">
        <v>302</v>
      </c>
      <c r="B300" s="2">
        <v>3.429604335078875E-2</v>
      </c>
      <c r="C300" s="2">
        <v>5.800845720200995E-3</v>
      </c>
      <c r="D300" s="2">
        <f xml:space="preserve"> B300/C300</f>
        <v>5.9122488349165092</v>
      </c>
    </row>
    <row r="301" spans="1:4" x14ac:dyDescent="0.2">
      <c r="A301" s="2" t="s">
        <v>303</v>
      </c>
      <c r="B301" s="2">
        <v>3.3988705350063382E-2</v>
      </c>
      <c r="C301" s="2">
        <v>5.7510488892525934E-3</v>
      </c>
      <c r="D301" s="2">
        <f xml:space="preserve"> B301/C301</f>
        <v>5.9100011153757652</v>
      </c>
    </row>
    <row r="302" spans="1:4" x14ac:dyDescent="0.2">
      <c r="A302" s="2" t="s">
        <v>304</v>
      </c>
      <c r="B302" s="2">
        <v>0.30591475687428671</v>
      </c>
      <c r="C302" s="2">
        <v>5.1849993252872983E-2</v>
      </c>
      <c r="D302" s="2">
        <f xml:space="preserve"> B302/C302</f>
        <v>5.8999960787330696</v>
      </c>
    </row>
    <row r="303" spans="1:4" x14ac:dyDescent="0.2">
      <c r="A303" s="2" t="s">
        <v>305</v>
      </c>
      <c r="B303" s="2">
        <v>8.7192931961687689E-2</v>
      </c>
      <c r="C303" s="2">
        <v>1.478695892572154E-2</v>
      </c>
      <c r="D303" s="2">
        <f xml:space="preserve"> B303/C303</f>
        <v>5.8966101413873409</v>
      </c>
    </row>
    <row r="304" spans="1:4" x14ac:dyDescent="0.2">
      <c r="A304" s="2" t="s">
        <v>306</v>
      </c>
      <c r="B304" s="2">
        <v>0.1232267757421401</v>
      </c>
      <c r="C304" s="2">
        <v>2.0915593812727059E-2</v>
      </c>
      <c r="D304" s="2">
        <f xml:space="preserve"> B304/C304</f>
        <v>5.891622147832928</v>
      </c>
    </row>
    <row r="305" spans="1:4" x14ac:dyDescent="0.2">
      <c r="A305" s="2" t="s">
        <v>307</v>
      </c>
      <c r="B305" s="2">
        <v>6.1245675553542878E-2</v>
      </c>
      <c r="C305" s="2">
        <v>1.0399539173671391E-2</v>
      </c>
      <c r="D305" s="2">
        <f xml:space="preserve"> B305/C305</f>
        <v>5.8892682195571817</v>
      </c>
    </row>
    <row r="306" spans="1:4" x14ac:dyDescent="0.2">
      <c r="A306" s="2" t="s">
        <v>308</v>
      </c>
      <c r="B306" s="2">
        <v>6.830508980539797E-2</v>
      </c>
      <c r="C306" s="2">
        <v>1.1617029406509931E-2</v>
      </c>
      <c r="D306" s="2">
        <f xml:space="preserve"> B306/C306</f>
        <v>5.8797380479317098</v>
      </c>
    </row>
    <row r="307" spans="1:4" x14ac:dyDescent="0.2">
      <c r="A307" s="2" t="s">
        <v>309</v>
      </c>
      <c r="B307" s="2">
        <v>3.710331248257024E-2</v>
      </c>
      <c r="C307" s="2">
        <v>6.3135982220874241E-3</v>
      </c>
      <c r="D307" s="2">
        <f xml:space="preserve"> B307/C307</f>
        <v>5.8767300638118547</v>
      </c>
    </row>
    <row r="308" spans="1:4" x14ac:dyDescent="0.2">
      <c r="A308" s="2" t="s">
        <v>310</v>
      </c>
      <c r="B308" s="2">
        <v>1.5940211386625481E-2</v>
      </c>
      <c r="C308" s="2">
        <v>2.7162918532415928E-3</v>
      </c>
      <c r="D308" s="2">
        <f xml:space="preserve"> B308/C308</f>
        <v>5.8683721219436</v>
      </c>
    </row>
    <row r="309" spans="1:4" x14ac:dyDescent="0.2">
      <c r="A309" s="2" t="s">
        <v>311</v>
      </c>
      <c r="B309" s="2">
        <v>6.4518889040702881E-2</v>
      </c>
      <c r="C309" s="2">
        <v>1.0994770491573561E-2</v>
      </c>
      <c r="D309" s="2">
        <f xml:space="preserve"> B309/C309</f>
        <v>5.8681433223322337</v>
      </c>
    </row>
    <row r="310" spans="1:4" x14ac:dyDescent="0.2">
      <c r="A310" s="2" t="s">
        <v>312</v>
      </c>
      <c r="B310" s="2">
        <v>0.18228847621572181</v>
      </c>
      <c r="C310" s="2">
        <v>3.1084375127129488E-2</v>
      </c>
      <c r="D310" s="2">
        <f xml:space="preserve"> B310/C310</f>
        <v>5.8643120690119979</v>
      </c>
    </row>
    <row r="311" spans="1:4" x14ac:dyDescent="0.2">
      <c r="A311" s="2" t="s">
        <v>313</v>
      </c>
      <c r="B311" s="2">
        <v>9.9937889082451561E-2</v>
      </c>
      <c r="C311" s="2">
        <v>1.707923073317396E-2</v>
      </c>
      <c r="D311" s="2">
        <f xml:space="preserve"> B311/C311</f>
        <v>5.851428008893663</v>
      </c>
    </row>
    <row r="312" spans="1:4" x14ac:dyDescent="0.2">
      <c r="A312" s="2" t="s">
        <v>314</v>
      </c>
      <c r="B312" s="2">
        <v>4.0659127554359471E-2</v>
      </c>
      <c r="C312" s="2">
        <v>6.9649986813818347E-3</v>
      </c>
      <c r="D312" s="2">
        <f xml:space="preserve"> B312/C312</f>
        <v>5.8376360735064523</v>
      </c>
    </row>
    <row r="313" spans="1:4" x14ac:dyDescent="0.2">
      <c r="A313" s="2" t="s">
        <v>315</v>
      </c>
      <c r="B313" s="2">
        <v>2.62360791346322E-2</v>
      </c>
      <c r="C313" s="2">
        <v>4.5111883942293516E-3</v>
      </c>
      <c r="D313" s="2">
        <f xml:space="preserve"> B313/C313</f>
        <v>5.8157799767779643</v>
      </c>
    </row>
    <row r="314" spans="1:4" x14ac:dyDescent="0.2">
      <c r="A314" s="2" t="s">
        <v>316</v>
      </c>
      <c r="B314" s="2">
        <v>1.7502153706893401E-2</v>
      </c>
      <c r="C314" s="2">
        <v>3.0148565219024828E-3</v>
      </c>
      <c r="D314" s="2">
        <f xml:space="preserve"> B314/C314</f>
        <v>5.8053023683690634</v>
      </c>
    </row>
    <row r="315" spans="1:4" x14ac:dyDescent="0.2">
      <c r="A315" s="2" t="s">
        <v>317</v>
      </c>
      <c r="B315" s="2">
        <v>8.3116915808115303E-3</v>
      </c>
      <c r="C315" s="2">
        <v>1.4340676374074129E-3</v>
      </c>
      <c r="D315" s="2">
        <f xml:space="preserve"> B315/C315</f>
        <v>5.7958853292567625</v>
      </c>
    </row>
    <row r="316" spans="1:4" x14ac:dyDescent="0.2">
      <c r="A316" s="2" t="s">
        <v>318</v>
      </c>
      <c r="B316" s="2">
        <v>6.7185473414065763E-2</v>
      </c>
      <c r="C316" s="2">
        <v>1.1642062143387789E-2</v>
      </c>
      <c r="D316" s="2">
        <f xml:space="preserve"> B316/C316</f>
        <v>5.7709255101532282</v>
      </c>
    </row>
    <row r="317" spans="1:4" x14ac:dyDescent="0.2">
      <c r="A317" s="2" t="s">
        <v>319</v>
      </c>
      <c r="B317" s="2">
        <v>6.355379675289935E-2</v>
      </c>
      <c r="C317" s="2">
        <v>1.1017897359256529E-2</v>
      </c>
      <c r="D317" s="2">
        <f xml:space="preserve"> B317/C317</f>
        <v>5.7682327834997968</v>
      </c>
    </row>
    <row r="318" spans="1:4" x14ac:dyDescent="0.2">
      <c r="A318" s="2" t="s">
        <v>320</v>
      </c>
      <c r="B318" s="2">
        <v>0.4100624509989414</v>
      </c>
      <c r="C318" s="2">
        <v>7.1230186927159975E-2</v>
      </c>
      <c r="D318" s="2">
        <f xml:space="preserve"> B318/C318</f>
        <v>5.7568633284406721</v>
      </c>
    </row>
    <row r="319" spans="1:4" x14ac:dyDescent="0.2">
      <c r="A319" s="2" t="s">
        <v>321</v>
      </c>
      <c r="B319" s="2">
        <v>4.5255700871742147E-2</v>
      </c>
      <c r="C319" s="2">
        <v>7.8654260588017898E-3</v>
      </c>
      <c r="D319" s="2">
        <f xml:space="preserve"> B319/C319</f>
        <v>5.753750722899345</v>
      </c>
    </row>
    <row r="320" spans="1:4" x14ac:dyDescent="0.2">
      <c r="A320" s="2" t="s">
        <v>322</v>
      </c>
      <c r="B320" s="2">
        <v>7.5423571247109814E-2</v>
      </c>
      <c r="C320" s="2">
        <v>1.313794037980201E-2</v>
      </c>
      <c r="D320" s="2">
        <f xml:space="preserve"> B320/C320</f>
        <v>5.7408976648321834</v>
      </c>
    </row>
    <row r="321" spans="1:4" x14ac:dyDescent="0.2">
      <c r="A321" s="2" t="s">
        <v>323</v>
      </c>
      <c r="B321" s="2">
        <v>1.96134295210817E-2</v>
      </c>
      <c r="C321" s="2">
        <v>3.4186828606151201E-3</v>
      </c>
      <c r="D321" s="2">
        <f xml:space="preserve"> B321/C321</f>
        <v>5.7371304448967448</v>
      </c>
    </row>
    <row r="322" spans="1:4" x14ac:dyDescent="0.2">
      <c r="A322" s="2" t="s">
        <v>324</v>
      </c>
      <c r="B322" s="2">
        <v>5.5784724111847699E-2</v>
      </c>
      <c r="C322" s="2">
        <v>9.7637123314997833E-3</v>
      </c>
      <c r="D322" s="2">
        <f xml:space="preserve"> B322/C322</f>
        <v>5.7134747745357553</v>
      </c>
    </row>
    <row r="323" spans="1:4" x14ac:dyDescent="0.2">
      <c r="A323" s="2" t="s">
        <v>325</v>
      </c>
      <c r="B323" s="2">
        <v>2.668994165636903E-2</v>
      </c>
      <c r="C323" s="2">
        <v>4.677013892577621E-3</v>
      </c>
      <c r="D323" s="2">
        <f xml:space="preserve"> B323/C323</f>
        <v>5.7066201361355215</v>
      </c>
    </row>
    <row r="324" spans="1:4" x14ac:dyDescent="0.2">
      <c r="A324" s="2" t="s">
        <v>326</v>
      </c>
      <c r="B324" s="2">
        <v>4.5083345872973593E-2</v>
      </c>
      <c r="C324" s="2">
        <v>7.9138378956024047E-3</v>
      </c>
      <c r="D324" s="2">
        <f xml:space="preserve"> B324/C324</f>
        <v>5.6967739885126658</v>
      </c>
    </row>
    <row r="325" spans="1:4" x14ac:dyDescent="0.2">
      <c r="A325" s="2" t="s">
        <v>327</v>
      </c>
      <c r="B325" s="2">
        <v>3.8380002613282317E-2</v>
      </c>
      <c r="C325" s="2">
        <v>6.752678856442278E-3</v>
      </c>
      <c r="D325" s="2">
        <f xml:space="preserve"> B325/C325</f>
        <v>5.6836706482297066</v>
      </c>
    </row>
    <row r="326" spans="1:4" x14ac:dyDescent="0.2">
      <c r="A326" s="2" t="s">
        <v>328</v>
      </c>
      <c r="B326" s="2">
        <v>5.0224827966909788E-2</v>
      </c>
      <c r="C326" s="2">
        <v>8.8699618481354377E-3</v>
      </c>
      <c r="D326" s="2">
        <f xml:space="preserve"> B326/C326</f>
        <v>5.6623499431925506</v>
      </c>
    </row>
    <row r="327" spans="1:4" x14ac:dyDescent="0.2">
      <c r="A327" s="2" t="s">
        <v>329</v>
      </c>
      <c r="B327" s="2">
        <v>4.8413029056086507E-2</v>
      </c>
      <c r="C327" s="2">
        <v>8.5566857339127098E-3</v>
      </c>
      <c r="D327" s="2">
        <f xml:space="preserve"> B327/C327</f>
        <v>5.6579183297817242</v>
      </c>
    </row>
    <row r="328" spans="1:4" x14ac:dyDescent="0.2">
      <c r="A328" s="2" t="s">
        <v>330</v>
      </c>
      <c r="B328" s="2">
        <v>5.2122616041092203E-2</v>
      </c>
      <c r="C328" s="2">
        <v>9.2193606157911796E-3</v>
      </c>
      <c r="D328" s="2">
        <f xml:space="preserve"> B328/C328</f>
        <v>5.653604215439314</v>
      </c>
    </row>
    <row r="329" spans="1:4" x14ac:dyDescent="0.2">
      <c r="A329" s="2" t="s">
        <v>331</v>
      </c>
      <c r="B329" s="2">
        <v>2.924658999953355E-2</v>
      </c>
      <c r="C329" s="2">
        <v>5.1787908193195479E-3</v>
      </c>
      <c r="D329" s="2">
        <f xml:space="preserve"> B329/C329</f>
        <v>5.6473781274247949</v>
      </c>
    </row>
    <row r="330" spans="1:4" x14ac:dyDescent="0.2">
      <c r="A330" s="2" t="s">
        <v>332</v>
      </c>
      <c r="B330" s="2">
        <v>0.14523373921490759</v>
      </c>
      <c r="C330" s="2">
        <v>2.5753983926587419E-2</v>
      </c>
      <c r="D330" s="2">
        <f xml:space="preserve"> B330/C330</f>
        <v>5.639272728790278</v>
      </c>
    </row>
    <row r="331" spans="1:4" x14ac:dyDescent="0.2">
      <c r="A331" s="2" t="s">
        <v>333</v>
      </c>
      <c r="B331" s="2">
        <v>2.9944794164706849E-2</v>
      </c>
      <c r="C331" s="2">
        <v>5.3136588164015208E-3</v>
      </c>
      <c r="D331" s="2">
        <f xml:space="preserve"> B331/C331</f>
        <v>5.6354378779979433</v>
      </c>
    </row>
    <row r="332" spans="1:4" x14ac:dyDescent="0.2">
      <c r="A332" s="2" t="s">
        <v>334</v>
      </c>
      <c r="B332" s="2">
        <v>0.16516305861485281</v>
      </c>
      <c r="C332" s="2">
        <v>2.9366397352738931E-2</v>
      </c>
      <c r="D332" s="2">
        <f xml:space="preserve"> B332/C332</f>
        <v>5.6242192949639582</v>
      </c>
    </row>
    <row r="333" spans="1:4" x14ac:dyDescent="0.2">
      <c r="A333" s="2" t="s">
        <v>335</v>
      </c>
      <c r="B333" s="2">
        <v>1.3638641140164011E-2</v>
      </c>
      <c r="C333" s="2">
        <v>2.4297552128172868E-3</v>
      </c>
      <c r="D333" s="2">
        <f xml:space="preserve"> B333/C333</f>
        <v>5.6131749684981997</v>
      </c>
    </row>
    <row r="334" spans="1:4" x14ac:dyDescent="0.2">
      <c r="A334" s="2" t="s">
        <v>336</v>
      </c>
      <c r="B334" s="2">
        <v>2.85650136221711E-2</v>
      </c>
      <c r="C334" s="2">
        <v>5.0925215405399123E-3</v>
      </c>
      <c r="D334" s="2">
        <f xml:space="preserve"> B334/C334</f>
        <v>5.6092082075204379</v>
      </c>
    </row>
    <row r="335" spans="1:4" x14ac:dyDescent="0.2">
      <c r="A335" s="2" t="s">
        <v>337</v>
      </c>
      <c r="B335" s="2">
        <v>3.2057991051464493E-2</v>
      </c>
      <c r="C335" s="2">
        <v>5.7254440836723526E-3</v>
      </c>
      <c r="D335" s="2">
        <f xml:space="preserve"> B335/C335</f>
        <v>5.599214765346586</v>
      </c>
    </row>
    <row r="336" spans="1:4" x14ac:dyDescent="0.2">
      <c r="A336" s="2" t="s">
        <v>338</v>
      </c>
      <c r="B336" s="2">
        <v>7.7302210670286073E-2</v>
      </c>
      <c r="C336" s="2">
        <v>1.3824007554690871E-2</v>
      </c>
      <c r="D336" s="2">
        <f xml:space="preserve"> B336/C336</f>
        <v>5.5918813965097467</v>
      </c>
    </row>
    <row r="337" spans="1:4" x14ac:dyDescent="0.2">
      <c r="A337" s="2" t="s">
        <v>339</v>
      </c>
      <c r="B337" s="2">
        <v>8.9713347322998654E-2</v>
      </c>
      <c r="C337" s="2">
        <v>1.604583098618638E-2</v>
      </c>
      <c r="D337" s="2">
        <f xml:space="preserve"> B337/C337</f>
        <v>5.5910689449634337</v>
      </c>
    </row>
    <row r="338" spans="1:4" x14ac:dyDescent="0.2">
      <c r="A338" s="2" t="s">
        <v>340</v>
      </c>
      <c r="B338" s="2">
        <v>1.7407808837815859E-2</v>
      </c>
      <c r="C338" s="2">
        <v>3.1167157482711728E-3</v>
      </c>
      <c r="D338" s="2">
        <f xml:space="preserve"> B338/C338</f>
        <v>5.5853052520018505</v>
      </c>
    </row>
    <row r="339" spans="1:4" x14ac:dyDescent="0.2">
      <c r="A339" s="2" t="s">
        <v>341</v>
      </c>
      <c r="B339" s="2">
        <v>1.8174516044001939E-2</v>
      </c>
      <c r="C339" s="2">
        <v>3.25520619415289E-3</v>
      </c>
      <c r="D339" s="2">
        <f xml:space="preserve"> B339/C339</f>
        <v>5.5832149977619272</v>
      </c>
    </row>
    <row r="340" spans="1:4" x14ac:dyDescent="0.2">
      <c r="A340" s="2" t="s">
        <v>342</v>
      </c>
      <c r="B340" s="2">
        <v>1.9739074251937151E-2</v>
      </c>
      <c r="C340" s="2">
        <v>3.5380875938821762E-3</v>
      </c>
      <c r="D340" s="2">
        <f xml:space="preserve"> B340/C340</f>
        <v>5.5790236188806164</v>
      </c>
    </row>
    <row r="341" spans="1:4" x14ac:dyDescent="0.2">
      <c r="A341" s="2" t="s">
        <v>343</v>
      </c>
      <c r="B341" s="2">
        <v>3.6885118976047751E-2</v>
      </c>
      <c r="C341" s="2">
        <v>6.6182849474327324E-3</v>
      </c>
      <c r="D341" s="2">
        <f xml:space="preserve"> B341/C341</f>
        <v>5.5732140983678384</v>
      </c>
    </row>
    <row r="342" spans="1:4" x14ac:dyDescent="0.2">
      <c r="A342" s="2" t="s">
        <v>344</v>
      </c>
      <c r="B342" s="2">
        <v>2.416531018409292E-2</v>
      </c>
      <c r="C342" s="2">
        <v>4.3371719163701056E-3</v>
      </c>
      <c r="D342" s="2">
        <f xml:space="preserve"> B342/C342</f>
        <v>5.5716745035823969</v>
      </c>
    </row>
    <row r="343" spans="1:4" x14ac:dyDescent="0.2">
      <c r="A343" s="2" t="s">
        <v>345</v>
      </c>
      <c r="B343" s="2">
        <v>0.17558494553068571</v>
      </c>
      <c r="C343" s="2">
        <v>3.1724599709012292E-2</v>
      </c>
      <c r="D343" s="2">
        <f xml:space="preserve"> B343/C343</f>
        <v>5.5346622854568501</v>
      </c>
    </row>
    <row r="344" spans="1:4" x14ac:dyDescent="0.2">
      <c r="A344" s="2" t="s">
        <v>346</v>
      </c>
      <c r="B344" s="2">
        <v>5.0648895715347468E-2</v>
      </c>
      <c r="C344" s="2">
        <v>9.1709185754815809E-3</v>
      </c>
      <c r="D344" s="2">
        <f xml:space="preserve"> B344/C344</f>
        <v>5.5227723699081919</v>
      </c>
    </row>
    <row r="345" spans="1:4" x14ac:dyDescent="0.2">
      <c r="A345" s="2" t="s">
        <v>347</v>
      </c>
      <c r="B345" s="2">
        <v>9.1343414811781418E-2</v>
      </c>
      <c r="C345" s="2">
        <v>1.6615659597606941E-2</v>
      </c>
      <c r="D345" s="2">
        <f xml:space="preserve"> B345/C345</f>
        <v>5.4974293542302162</v>
      </c>
    </row>
    <row r="346" spans="1:4" x14ac:dyDescent="0.2">
      <c r="A346" s="2" t="s">
        <v>348</v>
      </c>
      <c r="B346" s="2">
        <v>2.4611012033115491E-2</v>
      </c>
      <c r="C346" s="2">
        <v>4.4783338054032911E-3</v>
      </c>
      <c r="D346" s="2">
        <f xml:space="preserve"> B346/C346</f>
        <v>5.4955733767369708</v>
      </c>
    </row>
    <row r="347" spans="1:4" x14ac:dyDescent="0.2">
      <c r="A347" s="2" t="s">
        <v>349</v>
      </c>
      <c r="B347" s="2">
        <v>6.3938380340787138E-2</v>
      </c>
      <c r="C347" s="2">
        <v>1.1638097706420309E-2</v>
      </c>
      <c r="D347" s="2">
        <f xml:space="preserve"> B347/C347</f>
        <v>5.4938858526264722</v>
      </c>
    </row>
    <row r="348" spans="1:4" x14ac:dyDescent="0.2">
      <c r="A348" s="2" t="s">
        <v>350</v>
      </c>
      <c r="B348" s="2">
        <v>0.52361983830967862</v>
      </c>
      <c r="C348" s="2">
        <v>9.5451985049694779E-2</v>
      </c>
      <c r="D348" s="2">
        <f xml:space="preserve"> B348/C348</f>
        <v>5.485688307446603</v>
      </c>
    </row>
    <row r="349" spans="1:4" x14ac:dyDescent="0.2">
      <c r="A349" s="2" t="s">
        <v>351</v>
      </c>
      <c r="B349" s="2">
        <v>2.2517107226913659E-2</v>
      </c>
      <c r="C349" s="2">
        <v>4.1051176054912103E-3</v>
      </c>
      <c r="D349" s="2">
        <f xml:space="preserve"> B349/C349</f>
        <v>5.485130851499517</v>
      </c>
    </row>
    <row r="350" spans="1:4" x14ac:dyDescent="0.2">
      <c r="A350" s="2" t="s">
        <v>352</v>
      </c>
      <c r="B350" s="2">
        <v>1.8152101248500151E-2</v>
      </c>
      <c r="C350" s="2">
        <v>3.3155135067811409E-3</v>
      </c>
      <c r="D350" s="2">
        <f xml:space="preserve"> B350/C350</f>
        <v>5.4748988991823104</v>
      </c>
    </row>
    <row r="351" spans="1:4" x14ac:dyDescent="0.2">
      <c r="A351" s="2" t="s">
        <v>353</v>
      </c>
      <c r="B351" s="2">
        <v>3.3641036840994648E-2</v>
      </c>
      <c r="C351" s="2">
        <v>6.1462283642879281E-3</v>
      </c>
      <c r="D351" s="2">
        <f xml:space="preserve"> B351/C351</f>
        <v>5.4734440126668042</v>
      </c>
    </row>
    <row r="352" spans="1:4" x14ac:dyDescent="0.2">
      <c r="A352" s="2" t="s">
        <v>354</v>
      </c>
      <c r="B352" s="2">
        <v>2.1887573629911471E-2</v>
      </c>
      <c r="C352" s="2">
        <v>4.0043040923559278E-3</v>
      </c>
      <c r="D352" s="2">
        <f xml:space="preserve"> B352/C352</f>
        <v>5.4660118525199071</v>
      </c>
    </row>
    <row r="353" spans="1:4" x14ac:dyDescent="0.2">
      <c r="A353" s="2" t="s">
        <v>355</v>
      </c>
      <c r="B353" s="2">
        <v>3.1338644274954017E-2</v>
      </c>
      <c r="C353" s="2">
        <v>5.7364764653159116E-3</v>
      </c>
      <c r="D353" s="2">
        <f xml:space="preserve"> B353/C353</f>
        <v>5.4630476503189449</v>
      </c>
    </row>
    <row r="354" spans="1:4" x14ac:dyDescent="0.2">
      <c r="A354" s="2" t="s">
        <v>356</v>
      </c>
      <c r="B354" s="2">
        <v>3.6007567449978649E-2</v>
      </c>
      <c r="C354" s="2">
        <v>6.6026104614236459E-3</v>
      </c>
      <c r="D354" s="2">
        <f xml:space="preserve"> B354/C354</f>
        <v>5.4535350313873803</v>
      </c>
    </row>
    <row r="355" spans="1:4" x14ac:dyDescent="0.2">
      <c r="A355" s="2" t="s">
        <v>357</v>
      </c>
      <c r="B355" s="2">
        <v>2.5126013100373362E-2</v>
      </c>
      <c r="C355" s="2">
        <v>4.6102319701141117E-3</v>
      </c>
      <c r="D355" s="2">
        <f xml:space="preserve"> B355/C355</f>
        <v>5.4500539806354791</v>
      </c>
    </row>
    <row r="356" spans="1:4" x14ac:dyDescent="0.2">
      <c r="A356" s="2" t="s">
        <v>358</v>
      </c>
      <c r="B356" s="2">
        <v>8.6764502150079081E-2</v>
      </c>
      <c r="C356" s="2">
        <v>1.5922579900596329E-2</v>
      </c>
      <c r="D356" s="2">
        <f xml:space="preserve"> B356/C356</f>
        <v>5.4491484854680863</v>
      </c>
    </row>
    <row r="357" spans="1:4" x14ac:dyDescent="0.2">
      <c r="A357" s="2" t="s">
        <v>359</v>
      </c>
      <c r="B357" s="2">
        <v>3.4240977793465362E-2</v>
      </c>
      <c r="C357" s="2">
        <v>6.2915092735907462E-3</v>
      </c>
      <c r="D357" s="2">
        <f xml:space="preserve"> B357/C357</f>
        <v>5.4424107641699537</v>
      </c>
    </row>
    <row r="358" spans="1:4" x14ac:dyDescent="0.2">
      <c r="A358" s="2" t="s">
        <v>360</v>
      </c>
      <c r="B358" s="2">
        <v>5.9618211635509497E-2</v>
      </c>
      <c r="C358" s="2">
        <v>1.0969006002948671E-2</v>
      </c>
      <c r="D358" s="2">
        <f xml:space="preserve"> B358/C358</f>
        <v>5.4351517010276975</v>
      </c>
    </row>
    <row r="359" spans="1:4" x14ac:dyDescent="0.2">
      <c r="A359" s="2" t="s">
        <v>361</v>
      </c>
      <c r="B359" s="2">
        <v>0.14550797327866569</v>
      </c>
      <c r="C359" s="2">
        <v>2.68014954145002E-2</v>
      </c>
      <c r="D359" s="2">
        <f xml:space="preserve"> B359/C359</f>
        <v>5.4290990494486611</v>
      </c>
    </row>
    <row r="360" spans="1:4" x14ac:dyDescent="0.2">
      <c r="A360" s="2" t="s">
        <v>362</v>
      </c>
      <c r="B360" s="2">
        <v>1.8752034656666999E-2</v>
      </c>
      <c r="C360" s="2">
        <v>3.4580334279706139E-3</v>
      </c>
      <c r="D360" s="2">
        <f xml:space="preserve"> B360/C360</f>
        <v>5.4227453398771344</v>
      </c>
    </row>
    <row r="361" spans="1:4" x14ac:dyDescent="0.2">
      <c r="A361" s="2" t="s">
        <v>363</v>
      </c>
      <c r="B361" s="2">
        <v>4.0017260759199473E-2</v>
      </c>
      <c r="C361" s="2">
        <v>7.4072313124016629E-3</v>
      </c>
      <c r="D361" s="2">
        <f xml:space="preserve"> B361/C361</f>
        <v>5.4024586341997987</v>
      </c>
    </row>
    <row r="362" spans="1:4" x14ac:dyDescent="0.2">
      <c r="A362" s="2" t="s">
        <v>364</v>
      </c>
      <c r="B362" s="2">
        <v>1.0661614537584151E-2</v>
      </c>
      <c r="C362" s="2">
        <v>1.9794480686106571E-3</v>
      </c>
      <c r="D362" s="2">
        <f xml:space="preserve"> B362/C362</f>
        <v>5.3861552150076699</v>
      </c>
    </row>
    <row r="363" spans="1:4" x14ac:dyDescent="0.2">
      <c r="A363" s="2" t="s">
        <v>365</v>
      </c>
      <c r="B363" s="2">
        <v>3.1714774698331609E-2</v>
      </c>
      <c r="C363" s="2">
        <v>5.9000873432565274E-3</v>
      </c>
      <c r="D363" s="2">
        <f xml:space="preserve"> B363/C363</f>
        <v>5.3753059663735039</v>
      </c>
    </row>
    <row r="364" spans="1:4" x14ac:dyDescent="0.2">
      <c r="A364" s="2" t="s">
        <v>366</v>
      </c>
      <c r="B364" s="2">
        <v>4.3750969126468447E-2</v>
      </c>
      <c r="C364" s="2">
        <v>8.1501601411605364E-3</v>
      </c>
      <c r="D364" s="2">
        <f xml:space="preserve"> B364/C364</f>
        <v>5.3681115915151283</v>
      </c>
    </row>
    <row r="365" spans="1:4" x14ac:dyDescent="0.2">
      <c r="A365" s="2" t="s">
        <v>367</v>
      </c>
      <c r="B365" s="2">
        <v>6.4643768378718616E-2</v>
      </c>
      <c r="C365" s="2">
        <v>1.2043666556008451E-2</v>
      </c>
      <c r="D365" s="2">
        <f xml:space="preserve"> B365/C365</f>
        <v>5.3674491964798348</v>
      </c>
    </row>
    <row r="366" spans="1:4" x14ac:dyDescent="0.2">
      <c r="A366" s="2" t="s">
        <v>368</v>
      </c>
      <c r="B366" s="2">
        <v>0.1434465674151017</v>
      </c>
      <c r="C366" s="2">
        <v>2.672658389049842E-2</v>
      </c>
      <c r="D366" s="2">
        <f xml:space="preserve"> B366/C366</f>
        <v>5.3671867681562722</v>
      </c>
    </row>
    <row r="367" spans="1:4" x14ac:dyDescent="0.2">
      <c r="A367" s="2" t="s">
        <v>369</v>
      </c>
      <c r="B367" s="2">
        <v>1.9436059551617639E-2</v>
      </c>
      <c r="C367" s="2">
        <v>3.6227438188840559E-3</v>
      </c>
      <c r="D367" s="2">
        <f xml:space="preserve"> B367/C367</f>
        <v>5.3650107551918182</v>
      </c>
    </row>
    <row r="368" spans="1:4" x14ac:dyDescent="0.2">
      <c r="A368" s="2" t="s">
        <v>370</v>
      </c>
      <c r="B368" s="2">
        <v>6.8826422995367662E-2</v>
      </c>
      <c r="C368" s="2">
        <v>1.283720789584439E-2</v>
      </c>
      <c r="D368" s="2">
        <f xml:space="preserve"> B368/C368</f>
        <v>5.3614791903189385</v>
      </c>
    </row>
    <row r="369" spans="1:4" x14ac:dyDescent="0.2">
      <c r="A369" s="2" t="s">
        <v>371</v>
      </c>
      <c r="B369" s="2">
        <v>3.0018749915064199E-2</v>
      </c>
      <c r="C369" s="2">
        <v>5.6209436379507276E-3</v>
      </c>
      <c r="D369" s="2">
        <f xml:space="preserve"> B369/C369</f>
        <v>5.3405178647207316</v>
      </c>
    </row>
    <row r="370" spans="1:4" x14ac:dyDescent="0.2">
      <c r="A370" s="2" t="s">
        <v>372</v>
      </c>
      <c r="B370" s="2">
        <v>0.45555719677157441</v>
      </c>
      <c r="C370" s="2">
        <v>8.5568801638174055E-2</v>
      </c>
      <c r="D370" s="2">
        <f xml:space="preserve"> B370/C370</f>
        <v>5.3238702430108678</v>
      </c>
    </row>
    <row r="371" spans="1:4" x14ac:dyDescent="0.2">
      <c r="A371" s="2" t="s">
        <v>373</v>
      </c>
      <c r="B371" s="2">
        <v>0.1183723182339303</v>
      </c>
      <c r="C371" s="2">
        <v>2.2256533746851721E-2</v>
      </c>
      <c r="D371" s="2">
        <f xml:space="preserve"> B371/C371</f>
        <v>5.318542392104276</v>
      </c>
    </row>
    <row r="372" spans="1:4" x14ac:dyDescent="0.2">
      <c r="A372" s="2" t="s">
        <v>374</v>
      </c>
      <c r="B372" s="2">
        <v>1.644388848427052E-2</v>
      </c>
      <c r="C372" s="2">
        <v>3.0925082103375901E-3</v>
      </c>
      <c r="D372" s="2">
        <f xml:space="preserve"> B372/C372</f>
        <v>5.3173305827619588</v>
      </c>
    </row>
    <row r="373" spans="1:4" x14ac:dyDescent="0.2">
      <c r="A373" s="2" t="s">
        <v>375</v>
      </c>
      <c r="B373" s="2">
        <v>8.1489246626967188E-2</v>
      </c>
      <c r="C373" s="2">
        <v>1.533527842208276E-2</v>
      </c>
      <c r="D373" s="2">
        <f xml:space="preserve"> B373/C373</f>
        <v>5.3138420043044601</v>
      </c>
    </row>
    <row r="374" spans="1:4" x14ac:dyDescent="0.2">
      <c r="A374" s="2" t="s">
        <v>376</v>
      </c>
      <c r="B374" s="2">
        <v>4.8536342033065033E-2</v>
      </c>
      <c r="C374" s="2">
        <v>9.1531692589553702E-3</v>
      </c>
      <c r="D374" s="2">
        <f xml:space="preserve"> B374/C374</f>
        <v>5.302681580544089</v>
      </c>
    </row>
    <row r="375" spans="1:4" x14ac:dyDescent="0.2">
      <c r="A375" s="2" t="s">
        <v>377</v>
      </c>
      <c r="B375" s="2">
        <v>5.2051976423853501E-2</v>
      </c>
      <c r="C375" s="2">
        <v>9.8208304593649376E-3</v>
      </c>
      <c r="D375" s="2">
        <f xml:space="preserve"> B375/C375</f>
        <v>5.3001603723051574</v>
      </c>
    </row>
    <row r="376" spans="1:4" x14ac:dyDescent="0.2">
      <c r="A376" s="2" t="s">
        <v>378</v>
      </c>
      <c r="B376" s="2">
        <v>7.3472587868503206E-2</v>
      </c>
      <c r="C376" s="2">
        <v>1.38646917260686E-2</v>
      </c>
      <c r="D376" s="2">
        <f xml:space="preserve"> B376/C376</f>
        <v>5.2992586723265509</v>
      </c>
    </row>
    <row r="377" spans="1:4" x14ac:dyDescent="0.2">
      <c r="A377" s="2" t="s">
        <v>379</v>
      </c>
      <c r="B377" s="2">
        <v>5.0421760970178912E-2</v>
      </c>
      <c r="C377" s="2">
        <v>9.5223808574005295E-3</v>
      </c>
      <c r="D377" s="2">
        <f xml:space="preserve"> B377/C377</f>
        <v>5.2950792165588005</v>
      </c>
    </row>
    <row r="378" spans="1:4" x14ac:dyDescent="0.2">
      <c r="A378" s="2" t="s">
        <v>380</v>
      </c>
      <c r="B378" s="2">
        <v>5.4952341482602453E-2</v>
      </c>
      <c r="C378" s="2">
        <v>1.038073672805228E-2</v>
      </c>
      <c r="D378" s="2">
        <f xml:space="preserve"> B378/C378</f>
        <v>5.2936841499989633</v>
      </c>
    </row>
    <row r="379" spans="1:4" x14ac:dyDescent="0.2">
      <c r="A379" s="2" t="s">
        <v>381</v>
      </c>
      <c r="B379" s="2">
        <v>6.5571107304101053E-2</v>
      </c>
      <c r="C379" s="2">
        <v>1.239347282682293E-2</v>
      </c>
      <c r="D379" s="2">
        <f xml:space="preserve"> B379/C379</f>
        <v>5.2907775100928047</v>
      </c>
    </row>
    <row r="380" spans="1:4" x14ac:dyDescent="0.2">
      <c r="A380" s="2" t="s">
        <v>382</v>
      </c>
      <c r="B380" s="2">
        <v>2.5192525731862241E-2</v>
      </c>
      <c r="C380" s="2">
        <v>4.7697082039988084E-3</v>
      </c>
      <c r="D380" s="2">
        <f xml:space="preserve"> B380/C380</f>
        <v>5.2817750383013857</v>
      </c>
    </row>
    <row r="381" spans="1:4" x14ac:dyDescent="0.2">
      <c r="A381" s="2" t="s">
        <v>383</v>
      </c>
      <c r="B381" s="2">
        <v>9.4975947319240195E-2</v>
      </c>
      <c r="C381" s="2">
        <v>1.7992226276254141E-2</v>
      </c>
      <c r="D381" s="2">
        <f xml:space="preserve"> B381/C381</f>
        <v>5.27872125777942</v>
      </c>
    </row>
    <row r="382" spans="1:4" x14ac:dyDescent="0.2">
      <c r="A382" s="2" t="s">
        <v>384</v>
      </c>
      <c r="B382" s="2">
        <v>0.10464263942130519</v>
      </c>
      <c r="C382" s="2">
        <v>1.9833145767724131E-2</v>
      </c>
      <c r="D382" s="2">
        <f xml:space="preserve"> B382/C382</f>
        <v>5.2761493636373862</v>
      </c>
    </row>
    <row r="383" spans="1:4" x14ac:dyDescent="0.2">
      <c r="A383" s="2" t="s">
        <v>385</v>
      </c>
      <c r="B383" s="2">
        <v>4.3379592093990831E-2</v>
      </c>
      <c r="C383" s="2">
        <v>8.2383159287639802E-3</v>
      </c>
      <c r="D383" s="2">
        <f xml:space="preserve"> B383/C383</f>
        <v>5.2655897721197498</v>
      </c>
    </row>
    <row r="384" spans="1:4" x14ac:dyDescent="0.2">
      <c r="A384" s="2" t="s">
        <v>386</v>
      </c>
      <c r="B384" s="2">
        <v>8.0178015921616219E-2</v>
      </c>
      <c r="C384" s="2">
        <v>1.524140208755036E-2</v>
      </c>
      <c r="D384" s="2">
        <f xml:space="preserve"> B384/C384</f>
        <v>5.2605406944225983</v>
      </c>
    </row>
    <row r="385" spans="1:4" x14ac:dyDescent="0.2">
      <c r="A385" s="2" t="s">
        <v>387</v>
      </c>
      <c r="B385" s="2">
        <v>5.4521147845969772E-2</v>
      </c>
      <c r="C385" s="2">
        <v>1.037196613757449E-2</v>
      </c>
      <c r="D385" s="2">
        <f xml:space="preserve"> B385/C385</f>
        <v>5.2565875286129389</v>
      </c>
    </row>
    <row r="386" spans="1:4" x14ac:dyDescent="0.2">
      <c r="A386" s="2" t="s">
        <v>388</v>
      </c>
      <c r="B386" s="2">
        <v>5.5013921124563318E-2</v>
      </c>
      <c r="C386" s="2">
        <v>1.047306433497013E-2</v>
      </c>
      <c r="D386" s="2">
        <f xml:space="preserve"> B386/C386</f>
        <v>5.2528963219359639</v>
      </c>
    </row>
    <row r="387" spans="1:4" x14ac:dyDescent="0.2">
      <c r="A387" s="2" t="s">
        <v>389</v>
      </c>
      <c r="B387" s="2">
        <v>0.16928327327922599</v>
      </c>
      <c r="C387" s="2">
        <v>3.2249796669083307E-2</v>
      </c>
      <c r="D387" s="2">
        <f xml:space="preserve"> B387/C387</f>
        <v>5.2491268399689366</v>
      </c>
    </row>
    <row r="388" spans="1:4" x14ac:dyDescent="0.2">
      <c r="A388" s="2" t="s">
        <v>390</v>
      </c>
      <c r="B388" s="2">
        <v>3.9806793457735662E-2</v>
      </c>
      <c r="C388" s="2">
        <v>7.5844383374081004E-3</v>
      </c>
      <c r="D388" s="2">
        <f xml:space="preserve"> B388/C388</f>
        <v>5.2484827072032338</v>
      </c>
    </row>
    <row r="389" spans="1:4" x14ac:dyDescent="0.2">
      <c r="A389" s="2" t="s">
        <v>391</v>
      </c>
      <c r="B389" s="2">
        <v>4.8694627046437157E-2</v>
      </c>
      <c r="C389" s="2">
        <v>9.2851222984416983E-3</v>
      </c>
      <c r="D389" s="2">
        <f xml:space="preserve"> B389/C389</f>
        <v>5.2443711004872249</v>
      </c>
    </row>
    <row r="390" spans="1:4" x14ac:dyDescent="0.2">
      <c r="A390" s="2" t="s">
        <v>392</v>
      </c>
      <c r="B390" s="2">
        <v>0.15368272735115049</v>
      </c>
      <c r="C390" s="2">
        <v>2.932490432531874E-2</v>
      </c>
      <c r="D390" s="2">
        <f xml:space="preserve"> B390/C390</f>
        <v>5.2406898125312154</v>
      </c>
    </row>
    <row r="391" spans="1:4" x14ac:dyDescent="0.2">
      <c r="A391" s="2" t="s">
        <v>393</v>
      </c>
      <c r="B391" s="2">
        <v>0.26702871252105698</v>
      </c>
      <c r="C391" s="2">
        <v>5.0957877690144038E-2</v>
      </c>
      <c r="D391" s="2">
        <f xml:space="preserve"> B391/C391</f>
        <v>5.2401851220091933</v>
      </c>
    </row>
    <row r="392" spans="1:4" x14ac:dyDescent="0.2">
      <c r="A392" s="2" t="s">
        <v>394</v>
      </c>
      <c r="B392" s="2">
        <v>3.0867201703354899E-2</v>
      </c>
      <c r="C392" s="2">
        <v>5.9067000278895518E-3</v>
      </c>
      <c r="D392" s="2">
        <f xml:space="preserve"> B392/C392</f>
        <v>5.2257947005281844</v>
      </c>
    </row>
    <row r="393" spans="1:4" x14ac:dyDescent="0.2">
      <c r="A393" s="2" t="s">
        <v>395</v>
      </c>
      <c r="B393" s="2">
        <v>3.6075183077128738E-2</v>
      </c>
      <c r="C393" s="2">
        <v>6.908825596653621E-3</v>
      </c>
      <c r="D393" s="2">
        <f xml:space="preserve"> B393/C393</f>
        <v>5.2216085892517272</v>
      </c>
    </row>
    <row r="394" spans="1:4" x14ac:dyDescent="0.2">
      <c r="A394" s="2" t="s">
        <v>396</v>
      </c>
      <c r="B394" s="2">
        <v>4.5065332364326138E-2</v>
      </c>
      <c r="C394" s="2">
        <v>8.6312211874921656E-3</v>
      </c>
      <c r="D394" s="2">
        <f xml:space="preserve"> B394/C394</f>
        <v>5.2212000347797884</v>
      </c>
    </row>
    <row r="395" spans="1:4" x14ac:dyDescent="0.2">
      <c r="A395" s="2" t="s">
        <v>397</v>
      </c>
      <c r="B395" s="2">
        <v>3.7617362323168813E-2</v>
      </c>
      <c r="C395" s="2">
        <v>7.2093052266955591E-3</v>
      </c>
      <c r="D395" s="2">
        <f xml:space="preserve"> B395/C395</f>
        <v>5.2178900934689683</v>
      </c>
    </row>
    <row r="396" spans="1:4" x14ac:dyDescent="0.2">
      <c r="A396" s="2" t="s">
        <v>398</v>
      </c>
      <c r="B396" s="2">
        <v>0.1104175660400674</v>
      </c>
      <c r="C396" s="2">
        <v>2.1172217081621911E-2</v>
      </c>
      <c r="D396" s="2">
        <f xml:space="preserve"> B396/C396</f>
        <v>5.2152103681155344</v>
      </c>
    </row>
    <row r="397" spans="1:4" x14ac:dyDescent="0.2">
      <c r="A397" s="2" t="s">
        <v>399</v>
      </c>
      <c r="B397" s="2">
        <v>5.8068815105571221E-2</v>
      </c>
      <c r="C397" s="2">
        <v>1.114095173937546E-2</v>
      </c>
      <c r="D397" s="2">
        <f xml:space="preserve"> B397/C397</f>
        <v>5.2121951933728106</v>
      </c>
    </row>
    <row r="398" spans="1:4" x14ac:dyDescent="0.2">
      <c r="A398" s="2" t="s">
        <v>400</v>
      </c>
      <c r="B398" s="2">
        <v>2.3380800355564179E-2</v>
      </c>
      <c r="C398" s="2">
        <v>4.487289596291486E-3</v>
      </c>
      <c r="D398" s="2">
        <f xml:space="preserve"> B398/C398</f>
        <v>5.2104505077825172</v>
      </c>
    </row>
    <row r="399" spans="1:4" x14ac:dyDescent="0.2">
      <c r="A399" s="2" t="s">
        <v>401</v>
      </c>
      <c r="B399" s="2">
        <v>4.3011235279269457E-2</v>
      </c>
      <c r="C399" s="2">
        <v>8.2614038860267715E-3</v>
      </c>
      <c r="D399" s="2">
        <f xml:space="preserve"> B399/C399</f>
        <v>5.2062864705135752</v>
      </c>
    </row>
    <row r="400" spans="1:4" x14ac:dyDescent="0.2">
      <c r="A400" s="2" t="s">
        <v>402</v>
      </c>
      <c r="B400" s="2">
        <v>3.5899914526547637E-2</v>
      </c>
      <c r="C400" s="2">
        <v>6.9071175648061731E-3</v>
      </c>
      <c r="D400" s="2">
        <f xml:space="preserve"> B400/C400</f>
        <v>5.1975247546774686</v>
      </c>
    </row>
    <row r="401" spans="1:4" x14ac:dyDescent="0.2">
      <c r="A401" s="2" t="s">
        <v>403</v>
      </c>
      <c r="B401" s="2">
        <v>4.5939557074760218E-2</v>
      </c>
      <c r="C401" s="2">
        <v>8.8466222242413132E-3</v>
      </c>
      <c r="D401" s="2">
        <f xml:space="preserve"> B401/C401</f>
        <v>5.1928923729644163</v>
      </c>
    </row>
    <row r="402" spans="1:4" x14ac:dyDescent="0.2">
      <c r="A402" s="2" t="s">
        <v>404</v>
      </c>
      <c r="B402" s="2">
        <v>7.2196492123837108E-2</v>
      </c>
      <c r="C402" s="2">
        <v>1.391361128855808E-2</v>
      </c>
      <c r="D402" s="2">
        <f xml:space="preserve"> B402/C402</f>
        <v>5.1889111048551584</v>
      </c>
    </row>
    <row r="403" spans="1:4" x14ac:dyDescent="0.2">
      <c r="A403" s="2" t="s">
        <v>405</v>
      </c>
      <c r="B403" s="2">
        <v>2.55921255790868E-2</v>
      </c>
      <c r="C403" s="2">
        <v>4.9335601158402714E-3</v>
      </c>
      <c r="D403" s="2">
        <f xml:space="preserve"> B403/C403</f>
        <v>5.1873545630705289</v>
      </c>
    </row>
    <row r="404" spans="1:4" x14ac:dyDescent="0.2">
      <c r="A404" s="2" t="s">
        <v>406</v>
      </c>
      <c r="B404" s="2">
        <v>4.5943961953410807E-2</v>
      </c>
      <c r="C404" s="2">
        <v>8.8624204953344499E-3</v>
      </c>
      <c r="D404" s="2">
        <f xml:space="preserve"> B404/C404</f>
        <v>5.1841324813686773</v>
      </c>
    </row>
    <row r="405" spans="1:4" x14ac:dyDescent="0.2">
      <c r="A405" s="2" t="s">
        <v>407</v>
      </c>
      <c r="B405" s="2">
        <v>2.4674389669918789E-2</v>
      </c>
      <c r="C405" s="2">
        <v>4.7602007796754137E-3</v>
      </c>
      <c r="D405" s="2">
        <f xml:space="preserve"> B405/C405</f>
        <v>5.183476666629443</v>
      </c>
    </row>
    <row r="406" spans="1:4" x14ac:dyDescent="0.2">
      <c r="A406" s="2" t="s">
        <v>408</v>
      </c>
      <c r="B406" s="2">
        <v>0.12501088777921129</v>
      </c>
      <c r="C406" s="2">
        <v>2.4141264313397168E-2</v>
      </c>
      <c r="D406" s="2">
        <f xml:space="preserve"> B406/C406</f>
        <v>5.1783074057905338</v>
      </c>
    </row>
    <row r="407" spans="1:4" x14ac:dyDescent="0.2">
      <c r="A407" s="2" t="s">
        <v>409</v>
      </c>
      <c r="B407" s="2">
        <v>0.40816638702590319</v>
      </c>
      <c r="C407" s="2">
        <v>7.8828708871636399E-2</v>
      </c>
      <c r="D407" s="2">
        <f xml:space="preserve"> B407/C407</f>
        <v>5.1778900462591082</v>
      </c>
    </row>
    <row r="408" spans="1:4" x14ac:dyDescent="0.2">
      <c r="A408" s="2" t="s">
        <v>410</v>
      </c>
      <c r="B408" s="2">
        <v>4.4956106440955573E-2</v>
      </c>
      <c r="C408" s="2">
        <v>8.6829808649864035E-3</v>
      </c>
      <c r="D408" s="2">
        <f xml:space="preserve"> B408/C408</f>
        <v>5.177496891907059</v>
      </c>
    </row>
    <row r="409" spans="1:4" x14ac:dyDescent="0.2">
      <c r="A409" s="2" t="s">
        <v>411</v>
      </c>
      <c r="B409" s="2">
        <v>5.139192932266045E-2</v>
      </c>
      <c r="C409" s="2">
        <v>9.9402237994789533E-3</v>
      </c>
      <c r="D409" s="2">
        <f xml:space="preserve"> B409/C409</f>
        <v>5.1700978126221173</v>
      </c>
    </row>
    <row r="410" spans="1:4" x14ac:dyDescent="0.2">
      <c r="A410" s="2" t="s">
        <v>412</v>
      </c>
      <c r="B410" s="2">
        <v>0.13777418806135189</v>
      </c>
      <c r="C410" s="2">
        <v>2.664967479908914E-2</v>
      </c>
      <c r="D410" s="2">
        <f xml:space="preserve"> B410/C410</f>
        <v>5.1698262399082209</v>
      </c>
    </row>
    <row r="411" spans="1:4" x14ac:dyDescent="0.2">
      <c r="A411" s="2" t="s">
        <v>413</v>
      </c>
      <c r="B411" s="2">
        <v>3.5554651898144593E-2</v>
      </c>
      <c r="C411" s="2">
        <v>6.8957511198262864E-3</v>
      </c>
      <c r="D411" s="2">
        <f xml:space="preserve"> B411/C411</f>
        <v>5.1560230757052414</v>
      </c>
    </row>
    <row r="412" spans="1:4" x14ac:dyDescent="0.2">
      <c r="A412" s="2" t="s">
        <v>414</v>
      </c>
      <c r="B412" s="2">
        <v>2.9891806824389609E-2</v>
      </c>
      <c r="C412" s="2">
        <v>5.812203075574068E-3</v>
      </c>
      <c r="D412" s="2">
        <f xml:space="preserve"> B412/C412</f>
        <v>5.1429391636384301</v>
      </c>
    </row>
    <row r="413" spans="1:4" x14ac:dyDescent="0.2">
      <c r="A413" s="2" t="s">
        <v>415</v>
      </c>
      <c r="B413" s="2">
        <v>4.6201750366109677E-2</v>
      </c>
      <c r="C413" s="2">
        <v>8.9837819295924999E-3</v>
      </c>
      <c r="D413" s="2">
        <f xml:space="preserve"> B413/C413</f>
        <v>5.1427951755954258</v>
      </c>
    </row>
    <row r="414" spans="1:4" x14ac:dyDescent="0.2">
      <c r="A414" s="2" t="s">
        <v>416</v>
      </c>
      <c r="B414" s="2">
        <v>6.0150038135689227E-2</v>
      </c>
      <c r="C414" s="2">
        <v>1.1696086085065621E-2</v>
      </c>
      <c r="D414" s="2">
        <f xml:space="preserve"> B414/C414</f>
        <v>5.1427492665681553</v>
      </c>
    </row>
    <row r="415" spans="1:4" x14ac:dyDescent="0.2">
      <c r="A415" s="2" t="s">
        <v>417</v>
      </c>
      <c r="B415" s="2">
        <v>1.059630237920439E-2</v>
      </c>
      <c r="C415" s="2">
        <v>2.0605586679258081E-3</v>
      </c>
      <c r="D415" s="2">
        <f xml:space="preserve"> B415/C415</f>
        <v>5.1424414864493038</v>
      </c>
    </row>
    <row r="416" spans="1:4" x14ac:dyDescent="0.2">
      <c r="A416" s="2" t="s">
        <v>418</v>
      </c>
      <c r="B416" s="2">
        <v>4.0822390278752257E-2</v>
      </c>
      <c r="C416" s="2">
        <v>7.9603226871309239E-3</v>
      </c>
      <c r="D416" s="2">
        <f xml:space="preserve"> B416/C416</f>
        <v>5.1282330984832916</v>
      </c>
    </row>
    <row r="417" spans="1:4" x14ac:dyDescent="0.2">
      <c r="A417" s="2" t="s">
        <v>419</v>
      </c>
      <c r="B417" s="2">
        <v>3.2594176464183257E-2</v>
      </c>
      <c r="C417" s="2">
        <v>6.3594912652639411E-3</v>
      </c>
      <c r="D417" s="2">
        <f xml:space="preserve"> B417/C417</f>
        <v>5.1252804830812968</v>
      </c>
    </row>
    <row r="418" spans="1:4" x14ac:dyDescent="0.2">
      <c r="A418" s="2" t="s">
        <v>420</v>
      </c>
      <c r="B418" s="2">
        <v>3.9295164260843347E-2</v>
      </c>
      <c r="C418" s="2">
        <v>7.6790956734815816E-3</v>
      </c>
      <c r="D418" s="2">
        <f xml:space="preserve"> B418/C418</f>
        <v>5.117160396443861</v>
      </c>
    </row>
    <row r="419" spans="1:4" x14ac:dyDescent="0.2">
      <c r="A419" s="2" t="s">
        <v>421</v>
      </c>
      <c r="B419" s="2">
        <v>1.2994971929092859E-2</v>
      </c>
      <c r="C419" s="2">
        <v>2.5398447715616599E-3</v>
      </c>
      <c r="D419" s="2">
        <f xml:space="preserve"> B419/C419</f>
        <v>5.1164433648056038</v>
      </c>
    </row>
    <row r="420" spans="1:4" x14ac:dyDescent="0.2">
      <c r="A420" s="2" t="s">
        <v>422</v>
      </c>
      <c r="B420" s="2">
        <v>0.2418906687525712</v>
      </c>
      <c r="C420" s="2">
        <v>4.7330875525808898E-2</v>
      </c>
      <c r="D420" s="2">
        <f xml:space="preserve"> B420/C420</f>
        <v>5.1106316134099705</v>
      </c>
    </row>
    <row r="421" spans="1:4" x14ac:dyDescent="0.2">
      <c r="A421" s="2" t="s">
        <v>423</v>
      </c>
      <c r="B421" s="2">
        <v>1.6160209037710909E-2</v>
      </c>
      <c r="C421" s="2">
        <v>3.1645928733165258E-3</v>
      </c>
      <c r="D421" s="2">
        <f xml:space="preserve"> B421/C421</f>
        <v>5.106568106745069</v>
      </c>
    </row>
    <row r="422" spans="1:4" x14ac:dyDescent="0.2">
      <c r="A422" s="2" t="s">
        <v>424</v>
      </c>
      <c r="B422" s="2">
        <v>7.0492357019101545E-2</v>
      </c>
      <c r="C422" s="2">
        <v>1.383024494351565E-2</v>
      </c>
      <c r="D422" s="2">
        <f xml:space="preserve"> B422/C422</f>
        <v>5.0969709724593191</v>
      </c>
    </row>
    <row r="423" spans="1:4" x14ac:dyDescent="0.2">
      <c r="A423" s="2" t="s">
        <v>425</v>
      </c>
      <c r="B423" s="2">
        <v>6.7465284768746039E-2</v>
      </c>
      <c r="C423" s="2">
        <v>1.325148055035575E-2</v>
      </c>
      <c r="D423" s="2">
        <f xml:space="preserve"> B423/C423</f>
        <v>5.091150721791224</v>
      </c>
    </row>
    <row r="424" spans="1:4" x14ac:dyDescent="0.2">
      <c r="A424" s="2" t="s">
        <v>426</v>
      </c>
      <c r="B424" s="2">
        <v>0.28933441396287662</v>
      </c>
      <c r="C424" s="2">
        <v>5.6919596411876709E-2</v>
      </c>
      <c r="D424" s="2">
        <f xml:space="preserve"> B424/C424</f>
        <v>5.0832126754592517</v>
      </c>
    </row>
    <row r="425" spans="1:4" x14ac:dyDescent="0.2">
      <c r="A425" s="2" t="s">
        <v>427</v>
      </c>
      <c r="B425" s="2">
        <v>6.5275146547284404E-2</v>
      </c>
      <c r="C425" s="2">
        <v>1.284873573838625E-2</v>
      </c>
      <c r="D425" s="2">
        <f xml:space="preserve"> B425/C425</f>
        <v>5.0802777702300776</v>
      </c>
    </row>
    <row r="426" spans="1:4" x14ac:dyDescent="0.2">
      <c r="A426" s="2" t="s">
        <v>428</v>
      </c>
      <c r="B426" s="2">
        <v>2.732059342986216E-2</v>
      </c>
      <c r="C426" s="2">
        <v>5.3886585512852199E-3</v>
      </c>
      <c r="D426" s="2">
        <f xml:space="preserve"> B426/C426</f>
        <v>5.0700175507216123</v>
      </c>
    </row>
    <row r="427" spans="1:4" x14ac:dyDescent="0.2">
      <c r="A427" s="2" t="s">
        <v>429</v>
      </c>
      <c r="B427" s="2">
        <v>7.2720616454289733E-2</v>
      </c>
      <c r="C427" s="2">
        <v>1.4351884275375841E-2</v>
      </c>
      <c r="D427" s="2">
        <f xml:space="preserve"> B427/C427</f>
        <v>5.0669734411849801</v>
      </c>
    </row>
    <row r="428" spans="1:4" x14ac:dyDescent="0.2">
      <c r="A428" s="2" t="s">
        <v>430</v>
      </c>
      <c r="B428" s="2">
        <v>1.6342100649767391E-2</v>
      </c>
      <c r="C428" s="2">
        <v>3.2295934496816229E-3</v>
      </c>
      <c r="D428" s="2">
        <f xml:space="preserve"> B428/C428</f>
        <v>5.0601107861976917</v>
      </c>
    </row>
    <row r="429" spans="1:4" x14ac:dyDescent="0.2">
      <c r="A429" s="2" t="s">
        <v>431</v>
      </c>
      <c r="B429" s="2">
        <v>4.8765775915995013E-2</v>
      </c>
      <c r="C429" s="2">
        <v>9.6453497060970134E-3</v>
      </c>
      <c r="D429" s="2">
        <f xml:space="preserve"> B429/C429</f>
        <v>5.0558846907509443</v>
      </c>
    </row>
    <row r="430" spans="1:4" x14ac:dyDescent="0.2">
      <c r="A430" s="2" t="s">
        <v>432</v>
      </c>
      <c r="B430" s="2">
        <v>4.8549364268327053E-2</v>
      </c>
      <c r="C430" s="2">
        <v>9.6077814833540227E-3</v>
      </c>
      <c r="D430" s="2">
        <f xml:space="preserve"> B430/C430</f>
        <v>5.0531295234431939</v>
      </c>
    </row>
    <row r="431" spans="1:4" x14ac:dyDescent="0.2">
      <c r="A431" s="2" t="s">
        <v>433</v>
      </c>
      <c r="B431" s="2">
        <v>7.1348735712020744E-2</v>
      </c>
      <c r="C431" s="2">
        <v>1.41326641725689E-2</v>
      </c>
      <c r="D431" s="2">
        <f xml:space="preserve"> B431/C431</f>
        <v>5.0484986298978658</v>
      </c>
    </row>
    <row r="432" spans="1:4" x14ac:dyDescent="0.2">
      <c r="A432" s="2" t="s">
        <v>434</v>
      </c>
      <c r="B432" s="2">
        <v>7.0484927565986399E-2</v>
      </c>
      <c r="C432" s="2">
        <v>1.402050914731306E-2</v>
      </c>
      <c r="D432" s="2">
        <f xml:space="preserve"> B432/C432</f>
        <v>5.0272730344813752</v>
      </c>
    </row>
    <row r="433" spans="1:4" x14ac:dyDescent="0.2">
      <c r="A433" s="2" t="s">
        <v>435</v>
      </c>
      <c r="B433" s="2">
        <v>5.7356828331224873E-2</v>
      </c>
      <c r="C433" s="2">
        <v>1.1423182207102211E-2</v>
      </c>
      <c r="D433" s="2">
        <f xml:space="preserve"> B433/C433</f>
        <v>5.0210902086078981</v>
      </c>
    </row>
    <row r="434" spans="1:4" x14ac:dyDescent="0.2">
      <c r="A434" s="2" t="s">
        <v>436</v>
      </c>
      <c r="B434" s="2">
        <v>2.8121038540052861E-2</v>
      </c>
      <c r="C434" s="2">
        <v>5.6025855412042162E-3</v>
      </c>
      <c r="D434" s="2">
        <f xml:space="preserve"> B434/C434</f>
        <v>5.0192965967653107</v>
      </c>
    </row>
    <row r="435" spans="1:4" x14ac:dyDescent="0.2">
      <c r="A435" s="2" t="s">
        <v>437</v>
      </c>
      <c r="B435" s="2">
        <v>7.7362680242892307E-2</v>
      </c>
      <c r="C435" s="2">
        <v>1.541763921308625E-2</v>
      </c>
      <c r="D435" s="2">
        <f xml:space="preserve"> B435/C435</f>
        <v>5.0178032559763155</v>
      </c>
    </row>
    <row r="436" spans="1:4" x14ac:dyDescent="0.2">
      <c r="A436" s="2" t="s">
        <v>438</v>
      </c>
      <c r="B436" s="2">
        <v>3.1914885016066347E-2</v>
      </c>
      <c r="C436" s="2">
        <v>6.3625045533136177E-3</v>
      </c>
      <c r="D436" s="2">
        <f xml:space="preserve"> B436/C436</f>
        <v>5.0160883577592017</v>
      </c>
    </row>
    <row r="437" spans="1:4" x14ac:dyDescent="0.2">
      <c r="A437" s="2" t="s">
        <v>439</v>
      </c>
      <c r="B437" s="2">
        <v>4.7974605224727802E-2</v>
      </c>
      <c r="C437" s="2">
        <v>9.5665407254557893E-3</v>
      </c>
      <c r="D437" s="2">
        <f xml:space="preserve"> B437/C437</f>
        <v>5.0148331148657812</v>
      </c>
    </row>
    <row r="438" spans="1:4" x14ac:dyDescent="0.2">
      <c r="A438" s="2" t="s">
        <v>440</v>
      </c>
      <c r="B438" s="2">
        <v>0.13230144150453099</v>
      </c>
      <c r="C438" s="2">
        <v>2.6436541407658949E-2</v>
      </c>
      <c r="D438" s="2">
        <f xml:space="preserve"> B438/C438</f>
        <v>5.0044913010520293</v>
      </c>
    </row>
    <row r="439" spans="1:4" x14ac:dyDescent="0.2">
      <c r="A439" s="2" t="s">
        <v>441</v>
      </c>
      <c r="B439" s="2">
        <v>3.2677520444294263E-2</v>
      </c>
      <c r="C439" s="2">
        <v>6.5296835795389373E-3</v>
      </c>
      <c r="D439" s="2">
        <f xml:space="preserve"> B439/C439</f>
        <v>5.0044569612363405</v>
      </c>
    </row>
    <row r="440" spans="1:4" x14ac:dyDescent="0.2">
      <c r="A440" s="2" t="s">
        <v>442</v>
      </c>
      <c r="B440" s="2">
        <v>6.2038240290975967E-2</v>
      </c>
      <c r="C440" s="2">
        <v>1.2420553985328729E-2</v>
      </c>
      <c r="D440" s="2">
        <f xml:space="preserve"> B440/C440</f>
        <v>4.9948046088971632</v>
      </c>
    </row>
    <row r="441" spans="1:4" x14ac:dyDescent="0.2">
      <c r="A441" s="2" t="s">
        <v>443</v>
      </c>
      <c r="B441" s="2">
        <v>3.9060358327760419E-2</v>
      </c>
      <c r="C441" s="2">
        <v>7.8356181082928009E-3</v>
      </c>
      <c r="D441" s="2">
        <f xml:space="preserve"> B441/C441</f>
        <v>4.9849747381666054</v>
      </c>
    </row>
    <row r="442" spans="1:4" x14ac:dyDescent="0.2">
      <c r="A442" s="2" t="s">
        <v>444</v>
      </c>
      <c r="B442" s="2">
        <v>8.6123456387753854E-3</v>
      </c>
      <c r="C442" s="2">
        <v>1.7284447914328791E-3</v>
      </c>
      <c r="D442" s="2">
        <f xml:space="preserve"> B442/C442</f>
        <v>4.9827137560093888</v>
      </c>
    </row>
    <row r="443" spans="1:4" x14ac:dyDescent="0.2">
      <c r="A443" s="2" t="s">
        <v>445</v>
      </c>
      <c r="B443" s="2">
        <v>2.1890358592046018E-2</v>
      </c>
      <c r="C443" s="2">
        <v>4.4047200135739484E-3</v>
      </c>
      <c r="D443" s="2">
        <f xml:space="preserve"> B443/C443</f>
        <v>4.9697502961792992</v>
      </c>
    </row>
    <row r="444" spans="1:4" x14ac:dyDescent="0.2">
      <c r="A444" s="2" t="s">
        <v>446</v>
      </c>
      <c r="B444" s="2">
        <v>0.16900495761222359</v>
      </c>
      <c r="C444" s="2">
        <v>3.4014760323092849E-2</v>
      </c>
      <c r="D444" s="2">
        <f xml:space="preserve"> B444/C444</f>
        <v>4.9685770532237141</v>
      </c>
    </row>
    <row r="445" spans="1:4" x14ac:dyDescent="0.2">
      <c r="A445" s="2" t="s">
        <v>447</v>
      </c>
      <c r="B445" s="2">
        <v>0.3541081954390024</v>
      </c>
      <c r="C445" s="2">
        <v>7.1371228835088479E-2</v>
      </c>
      <c r="D445" s="2">
        <f xml:space="preserve"> B445/C445</f>
        <v>4.9614978082724424</v>
      </c>
    </row>
    <row r="446" spans="1:4" x14ac:dyDescent="0.2">
      <c r="A446" s="2" t="s">
        <v>448</v>
      </c>
      <c r="B446" s="2">
        <v>5.3499284283314359E-2</v>
      </c>
      <c r="C446" s="2">
        <v>1.078393725576276E-2</v>
      </c>
      <c r="D446" s="2">
        <f xml:space="preserve"> B446/C446</f>
        <v>4.961015908612155</v>
      </c>
    </row>
    <row r="447" spans="1:4" x14ac:dyDescent="0.2">
      <c r="A447" s="2" t="s">
        <v>449</v>
      </c>
      <c r="B447" s="2">
        <v>2.563758420237628E-2</v>
      </c>
      <c r="C447" s="2">
        <v>5.1854686696032222E-3</v>
      </c>
      <c r="D447" s="2">
        <f xml:space="preserve"> B447/C447</f>
        <v>4.9441209340751833</v>
      </c>
    </row>
    <row r="448" spans="1:4" x14ac:dyDescent="0.2">
      <c r="A448" s="2" t="s">
        <v>450</v>
      </c>
      <c r="B448" s="2">
        <v>2.851466168305786E-2</v>
      </c>
      <c r="C448" s="2">
        <v>5.7692495628075269E-3</v>
      </c>
      <c r="D448" s="2">
        <f xml:space="preserve"> B448/C448</f>
        <v>4.9425252578572083</v>
      </c>
    </row>
    <row r="449" spans="1:4" x14ac:dyDescent="0.2">
      <c r="A449" s="2" t="s">
        <v>451</v>
      </c>
      <c r="B449" s="2">
        <v>9.7778988075958015E-2</v>
      </c>
      <c r="C449" s="2">
        <v>1.981833709756306E-2</v>
      </c>
      <c r="D449" s="2">
        <f xml:space="preserve"> B449/C449</f>
        <v>4.9337634936072057</v>
      </c>
    </row>
    <row r="450" spans="1:4" x14ac:dyDescent="0.2">
      <c r="A450" s="2" t="s">
        <v>452</v>
      </c>
      <c r="B450" s="2">
        <v>2.4234510440594392E-2</v>
      </c>
      <c r="C450" s="2">
        <v>4.9133984211237733E-3</v>
      </c>
      <c r="D450" s="2">
        <f xml:space="preserve"> B450/C450</f>
        <v>4.9323316294491679</v>
      </c>
    </row>
    <row r="451" spans="1:4" x14ac:dyDescent="0.2">
      <c r="A451" s="2" t="s">
        <v>453</v>
      </c>
      <c r="B451" s="2">
        <v>3.6521588074605947E-2</v>
      </c>
      <c r="C451" s="2">
        <v>7.4063135044715456E-3</v>
      </c>
      <c r="D451" s="2">
        <f xml:space="preserve"> B451/C451</f>
        <v>4.9311426059072598</v>
      </c>
    </row>
    <row r="452" spans="1:4" x14ac:dyDescent="0.2">
      <c r="A452" s="2" t="s">
        <v>454</v>
      </c>
      <c r="B452" s="2">
        <v>4.9771535977686673E-2</v>
      </c>
      <c r="C452" s="2">
        <v>1.009509094737132E-2</v>
      </c>
      <c r="D452" s="2">
        <f xml:space="preserve"> B452/C452</f>
        <v>4.9302711820190961</v>
      </c>
    </row>
    <row r="453" spans="1:4" x14ac:dyDescent="0.2">
      <c r="A453" s="2" t="s">
        <v>455</v>
      </c>
      <c r="B453" s="2">
        <v>3.7909326325856273E-2</v>
      </c>
      <c r="C453" s="2">
        <v>7.6892030521693846E-3</v>
      </c>
      <c r="D453" s="2">
        <f xml:space="preserve"> B453/C453</f>
        <v>4.9302022678619171</v>
      </c>
    </row>
    <row r="454" spans="1:4" x14ac:dyDescent="0.2">
      <c r="A454" s="2" t="s">
        <v>456</v>
      </c>
      <c r="B454" s="2">
        <v>2.3024660118834431E-2</v>
      </c>
      <c r="C454" s="2">
        <v>4.6714055775594187E-3</v>
      </c>
      <c r="D454" s="2">
        <f xml:space="preserve"> B454/C454</f>
        <v>4.9288505860935521</v>
      </c>
    </row>
    <row r="455" spans="1:4" x14ac:dyDescent="0.2">
      <c r="A455" s="2" t="s">
        <v>457</v>
      </c>
      <c r="B455" s="2">
        <v>5.0109835101240459E-2</v>
      </c>
      <c r="C455" s="2">
        <v>1.016842501943779E-2</v>
      </c>
      <c r="D455" s="2">
        <f xml:space="preserve"> B455/C455</f>
        <v>4.9279839311841647</v>
      </c>
    </row>
    <row r="456" spans="1:4" x14ac:dyDescent="0.2">
      <c r="A456" s="2" t="s">
        <v>458</v>
      </c>
      <c r="B456" s="2">
        <v>2.6314426458147279E-2</v>
      </c>
      <c r="C456" s="2">
        <v>5.3422745486424649E-3</v>
      </c>
      <c r="D456" s="2">
        <f xml:space="preserve"> B456/C456</f>
        <v>4.9256971386530637</v>
      </c>
    </row>
    <row r="457" spans="1:4" x14ac:dyDescent="0.2">
      <c r="A457" s="2" t="s">
        <v>459</v>
      </c>
      <c r="B457" s="2">
        <v>1.8901122087729039E-2</v>
      </c>
      <c r="C457" s="2">
        <v>3.8378617882955822E-3</v>
      </c>
      <c r="D457" s="2">
        <f xml:space="preserve"> B457/C457</f>
        <v>4.9249095278449673</v>
      </c>
    </row>
    <row r="458" spans="1:4" x14ac:dyDescent="0.2">
      <c r="A458" s="2" t="s">
        <v>460</v>
      </c>
      <c r="B458" s="2">
        <v>9.8605877171573014E-2</v>
      </c>
      <c r="C458" s="2">
        <v>2.004684395037579E-2</v>
      </c>
      <c r="D458" s="2">
        <f xml:space="preserve"> B458/C458</f>
        <v>4.9187731203806067</v>
      </c>
    </row>
    <row r="459" spans="1:4" x14ac:dyDescent="0.2">
      <c r="A459" s="2" t="s">
        <v>461</v>
      </c>
      <c r="B459" s="2">
        <v>0.1149031903622829</v>
      </c>
      <c r="C459" s="2">
        <v>2.3384077996490421E-2</v>
      </c>
      <c r="D459" s="2">
        <f xml:space="preserve"> B459/C459</f>
        <v>4.9137361917595399</v>
      </c>
    </row>
    <row r="460" spans="1:4" x14ac:dyDescent="0.2">
      <c r="A460" s="2" t="s">
        <v>462</v>
      </c>
      <c r="B460" s="2">
        <v>7.0898481356654136E-2</v>
      </c>
      <c r="C460" s="2">
        <v>1.4451640529395999E-2</v>
      </c>
      <c r="D460" s="2">
        <f xml:space="preserve"> B460/C460</f>
        <v>4.9059123227179597</v>
      </c>
    </row>
    <row r="461" spans="1:4" x14ac:dyDescent="0.2">
      <c r="A461" s="2" t="s">
        <v>463</v>
      </c>
      <c r="B461" s="2">
        <v>3.4822149578750933E-2</v>
      </c>
      <c r="C461" s="2">
        <v>7.1035283953312361E-3</v>
      </c>
      <c r="D461" s="2">
        <f xml:space="preserve"> B461/C461</f>
        <v>4.9020919803231369</v>
      </c>
    </row>
    <row r="462" spans="1:4" x14ac:dyDescent="0.2">
      <c r="A462" s="2" t="s">
        <v>464</v>
      </c>
      <c r="B462" s="2">
        <v>3.8791125518192672E-2</v>
      </c>
      <c r="C462" s="2">
        <v>7.9160423943588961E-3</v>
      </c>
      <c r="D462" s="2">
        <f xml:space="preserve"> B462/C462</f>
        <v>4.9003180611862156</v>
      </c>
    </row>
    <row r="463" spans="1:4" x14ac:dyDescent="0.2">
      <c r="A463" s="2" t="s">
        <v>465</v>
      </c>
      <c r="B463" s="2">
        <v>2.0628989999551279E-2</v>
      </c>
      <c r="C463" s="2">
        <v>4.2125212853084534E-3</v>
      </c>
      <c r="D463" s="2">
        <f xml:space="preserve"> B463/C463</f>
        <v>4.8970648697958481</v>
      </c>
    </row>
    <row r="464" spans="1:4" x14ac:dyDescent="0.2">
      <c r="A464" s="2" t="s">
        <v>466</v>
      </c>
      <c r="B464" s="2">
        <v>0.1104484027850367</v>
      </c>
      <c r="C464" s="2">
        <v>2.2585008124624922E-2</v>
      </c>
      <c r="D464" s="2">
        <f xml:space="preserve"> B464/C464</f>
        <v>4.8903415121915508</v>
      </c>
    </row>
    <row r="465" spans="1:4" x14ac:dyDescent="0.2">
      <c r="A465" s="2" t="s">
        <v>467</v>
      </c>
      <c r="B465" s="2">
        <v>0.1068116912579162</v>
      </c>
      <c r="C465" s="2">
        <v>2.187994647582046E-2</v>
      </c>
      <c r="D465" s="2">
        <f xml:space="preserve"> B465/C465</f>
        <v>4.8817162956021791</v>
      </c>
    </row>
    <row r="466" spans="1:4" x14ac:dyDescent="0.2">
      <c r="A466" s="2" t="s">
        <v>468</v>
      </c>
      <c r="B466" s="2">
        <v>9.4656507234373979E-2</v>
      </c>
      <c r="C466" s="2">
        <v>1.93992408029422E-2</v>
      </c>
      <c r="D466" s="2">
        <f xml:space="preserve"> B466/C466</f>
        <v>4.8793923533346639</v>
      </c>
    </row>
    <row r="467" spans="1:4" x14ac:dyDescent="0.2">
      <c r="A467" s="2" t="s">
        <v>469</v>
      </c>
      <c r="B467" s="2">
        <v>0.15723006948952939</v>
      </c>
      <c r="C467" s="2">
        <v>3.2241270502901431E-2</v>
      </c>
      <c r="D467" s="2">
        <f xml:space="preserve"> B467/C467</f>
        <v>4.8766710193812015</v>
      </c>
    </row>
    <row r="468" spans="1:4" x14ac:dyDescent="0.2">
      <c r="A468" s="2" t="s">
        <v>470</v>
      </c>
      <c r="B468" s="2">
        <v>4.9263850254990693E-2</v>
      </c>
      <c r="C468" s="2">
        <v>1.0108611021751351E-2</v>
      </c>
      <c r="D468" s="2">
        <f xml:space="preserve"> B468/C468</f>
        <v>4.8734539442645968</v>
      </c>
    </row>
    <row r="469" spans="1:4" x14ac:dyDescent="0.2">
      <c r="A469" s="2" t="s">
        <v>471</v>
      </c>
      <c r="B469" s="2">
        <v>0.1170974519654509</v>
      </c>
      <c r="C469" s="2">
        <v>2.4043125422716079E-2</v>
      </c>
      <c r="D469" s="2">
        <f xml:space="preserve"> B469/C469</f>
        <v>4.8703090761576524</v>
      </c>
    </row>
    <row r="470" spans="1:4" x14ac:dyDescent="0.2">
      <c r="A470" s="2" t="s">
        <v>472</v>
      </c>
      <c r="B470" s="2">
        <v>0.14557038126026259</v>
      </c>
      <c r="C470" s="2">
        <v>2.989503396856668E-2</v>
      </c>
      <c r="D470" s="2">
        <f xml:space="preserve"> B470/C470</f>
        <v>4.8693833702722493</v>
      </c>
    </row>
    <row r="471" spans="1:4" x14ac:dyDescent="0.2">
      <c r="A471" s="2" t="s">
        <v>473</v>
      </c>
      <c r="B471" s="2">
        <v>3.3402261707394791E-2</v>
      </c>
      <c r="C471" s="2">
        <v>6.8734969270098437E-3</v>
      </c>
      <c r="D471" s="2">
        <f xml:space="preserve"> B471/C471</f>
        <v>4.8595732364611202</v>
      </c>
    </row>
    <row r="472" spans="1:4" x14ac:dyDescent="0.2">
      <c r="A472" s="2" t="s">
        <v>474</v>
      </c>
      <c r="B472" s="2">
        <v>0.13699998537657121</v>
      </c>
      <c r="C472" s="2">
        <v>2.8252284214295369E-2</v>
      </c>
      <c r="D472" s="2">
        <f xml:space="preserve"> B472/C472</f>
        <v>4.8491649148584814</v>
      </c>
    </row>
    <row r="473" spans="1:4" x14ac:dyDescent="0.2">
      <c r="A473" s="2" t="s">
        <v>475</v>
      </c>
      <c r="B473" s="2">
        <v>8.0324611061770787E-2</v>
      </c>
      <c r="C473" s="2">
        <v>1.6567484268097361E-2</v>
      </c>
      <c r="D473" s="2">
        <f xml:space="preserve"> B473/C473</f>
        <v>4.8483287964513284</v>
      </c>
    </row>
    <row r="474" spans="1:4" x14ac:dyDescent="0.2">
      <c r="A474" s="2" t="s">
        <v>476</v>
      </c>
      <c r="B474" s="2">
        <v>4.93174072166018E-2</v>
      </c>
      <c r="C474" s="2">
        <v>1.0190637216567039E-2</v>
      </c>
      <c r="D474" s="2">
        <f xml:space="preserve"> B474/C474</f>
        <v>4.8394821804102603</v>
      </c>
    </row>
    <row r="475" spans="1:4" x14ac:dyDescent="0.2">
      <c r="A475" s="2" t="s">
        <v>477</v>
      </c>
      <c r="B475" s="2">
        <v>3.4968521636495137E-2</v>
      </c>
      <c r="C475" s="2">
        <v>7.2316598230092862E-3</v>
      </c>
      <c r="D475" s="2">
        <f xml:space="preserve"> B475/C475</f>
        <v>4.8354765700170619</v>
      </c>
    </row>
    <row r="476" spans="1:4" x14ac:dyDescent="0.2">
      <c r="A476" s="2" t="s">
        <v>478</v>
      </c>
      <c r="B476" s="2">
        <v>3.3336753696408747E-2</v>
      </c>
      <c r="C476" s="2">
        <v>6.8952224478684562E-3</v>
      </c>
      <c r="D476" s="2">
        <f xml:space="preserve"> B476/C476</f>
        <v>4.8347611623051048</v>
      </c>
    </row>
    <row r="477" spans="1:4" x14ac:dyDescent="0.2">
      <c r="A477" s="2" t="s">
        <v>479</v>
      </c>
      <c r="B477" s="2">
        <v>2.391927253421915E-2</v>
      </c>
      <c r="C477" s="2">
        <v>4.9493819918690523E-3</v>
      </c>
      <c r="D477" s="2">
        <f xml:space="preserve"> B477/C477</f>
        <v>4.8327796426936187</v>
      </c>
    </row>
    <row r="478" spans="1:4" x14ac:dyDescent="0.2">
      <c r="A478" s="2" t="s">
        <v>480</v>
      </c>
      <c r="B478" s="2">
        <v>4.553725770095203E-2</v>
      </c>
      <c r="C478" s="2">
        <v>9.4410712930330081E-3</v>
      </c>
      <c r="D478" s="2">
        <f xml:space="preserve"> B478/C478</f>
        <v>4.8233146734688921</v>
      </c>
    </row>
    <row r="479" spans="1:4" x14ac:dyDescent="0.2">
      <c r="A479" s="2" t="s">
        <v>481</v>
      </c>
      <c r="B479" s="2">
        <v>3.7501685976516007E-2</v>
      </c>
      <c r="C479" s="2">
        <v>7.7752454325408166E-3</v>
      </c>
      <c r="D479" s="2">
        <f xml:space="preserve"> B479/C479</f>
        <v>4.8232157173540307</v>
      </c>
    </row>
    <row r="480" spans="1:4" x14ac:dyDescent="0.2">
      <c r="A480" s="2" t="s">
        <v>482</v>
      </c>
      <c r="B480" s="2">
        <v>5.7835934430921138E-2</v>
      </c>
      <c r="C480" s="2">
        <v>1.202529407630596E-2</v>
      </c>
      <c r="D480" s="2">
        <f xml:space="preserve"> B480/C480</f>
        <v>4.8095234980471853</v>
      </c>
    </row>
    <row r="481" spans="1:4" x14ac:dyDescent="0.2">
      <c r="A481" s="2" t="s">
        <v>483</v>
      </c>
      <c r="B481" s="2">
        <v>5.0689730057475769E-2</v>
      </c>
      <c r="C481" s="2">
        <v>1.055120963586611E-2</v>
      </c>
      <c r="D481" s="2">
        <f xml:space="preserve"> B481/C481</f>
        <v>4.8041629165597408</v>
      </c>
    </row>
    <row r="482" spans="1:4" x14ac:dyDescent="0.2">
      <c r="A482" s="2" t="s">
        <v>484</v>
      </c>
      <c r="B482" s="2">
        <v>5.6445702199294873E-2</v>
      </c>
      <c r="C482" s="2">
        <v>1.1767661552128821E-2</v>
      </c>
      <c r="D482" s="2">
        <f xml:space="preserve"> B482/C482</f>
        <v>4.7966796078600344</v>
      </c>
    </row>
    <row r="483" spans="1:4" x14ac:dyDescent="0.2">
      <c r="A483" s="2" t="s">
        <v>485</v>
      </c>
      <c r="B483" s="2">
        <v>1.143268202009539E-2</v>
      </c>
      <c r="C483" s="2">
        <v>2.3849789653637762E-3</v>
      </c>
      <c r="D483" s="2">
        <f xml:space="preserve"> B483/C483</f>
        <v>4.7936196445034831</v>
      </c>
    </row>
    <row r="484" spans="1:4" x14ac:dyDescent="0.2">
      <c r="A484" s="2" t="s">
        <v>486</v>
      </c>
      <c r="B484" s="2">
        <v>8.3355286649824639E-2</v>
      </c>
      <c r="C484" s="2">
        <v>1.739269183393673E-2</v>
      </c>
      <c r="D484" s="2">
        <f xml:space="preserve"> B484/C484</f>
        <v>4.7925466308315352</v>
      </c>
    </row>
    <row r="485" spans="1:4" x14ac:dyDescent="0.2">
      <c r="A485" s="2" t="s">
        <v>487</v>
      </c>
      <c r="B485" s="2">
        <v>9.1506363596756384E-3</v>
      </c>
      <c r="C485" s="2">
        <v>1.9099716279036871E-3</v>
      </c>
      <c r="D485" s="2">
        <f xml:space="preserve"> B485/C485</f>
        <v>4.790980256454926</v>
      </c>
    </row>
    <row r="486" spans="1:4" x14ac:dyDescent="0.2">
      <c r="A486" s="2" t="s">
        <v>488</v>
      </c>
      <c r="B486" s="2">
        <v>3.2553179032359228E-2</v>
      </c>
      <c r="C486" s="2">
        <v>6.7991854025310381E-3</v>
      </c>
      <c r="D486" s="2">
        <f xml:space="preserve"> B486/C486</f>
        <v>4.7878057598254502</v>
      </c>
    </row>
    <row r="487" spans="1:4" x14ac:dyDescent="0.2">
      <c r="A487" s="2" t="s">
        <v>489</v>
      </c>
      <c r="B487" s="2">
        <v>0.41426852144806509</v>
      </c>
      <c r="C487" s="2">
        <v>8.6614033679599176E-2</v>
      </c>
      <c r="D487" s="2">
        <f xml:space="preserve"> B487/C487</f>
        <v>4.7829260900204531</v>
      </c>
    </row>
    <row r="488" spans="1:4" x14ac:dyDescent="0.2">
      <c r="A488" s="2" t="s">
        <v>490</v>
      </c>
      <c r="B488" s="2">
        <v>2.0464167355713631E-2</v>
      </c>
      <c r="C488" s="2">
        <v>4.2793990145793062E-3</v>
      </c>
      <c r="D488" s="2">
        <f xml:space="preserve"> B488/C488</f>
        <v>4.7820189905159838</v>
      </c>
    </row>
    <row r="489" spans="1:4" x14ac:dyDescent="0.2">
      <c r="A489" s="2" t="s">
        <v>491</v>
      </c>
      <c r="B489" s="2">
        <v>0.13800133118226429</v>
      </c>
      <c r="C489" s="2">
        <v>2.8863692874696169E-2</v>
      </c>
      <c r="D489" s="2">
        <f xml:space="preserve"> B489/C489</f>
        <v>4.7811391210874969</v>
      </c>
    </row>
    <row r="490" spans="1:4" x14ac:dyDescent="0.2">
      <c r="A490" s="2" t="s">
        <v>492</v>
      </c>
      <c r="B490" s="2">
        <v>9.3417532044228355E-2</v>
      </c>
      <c r="C490" s="2">
        <v>1.9546574903068381E-2</v>
      </c>
      <c r="D490" s="2">
        <f xml:space="preserve"> B490/C490</f>
        <v>4.7792276911677174</v>
      </c>
    </row>
    <row r="491" spans="1:4" x14ac:dyDescent="0.2">
      <c r="A491" s="2" t="s">
        <v>493</v>
      </c>
      <c r="B491" s="2">
        <v>0.1008466882477041</v>
      </c>
      <c r="C491" s="2">
        <v>2.1104760688306991E-2</v>
      </c>
      <c r="D491" s="2">
        <f xml:space="preserve"> B491/C491</f>
        <v>4.7783857745223237</v>
      </c>
    </row>
    <row r="492" spans="1:4" x14ac:dyDescent="0.2">
      <c r="A492" s="2" t="s">
        <v>494</v>
      </c>
      <c r="B492" s="2">
        <v>3.4253740346234678E-2</v>
      </c>
      <c r="C492" s="2">
        <v>7.1779799950676369E-3</v>
      </c>
      <c r="D492" s="2">
        <f xml:space="preserve"> B492/C492</f>
        <v>4.7720584857818222</v>
      </c>
    </row>
    <row r="493" spans="1:4" x14ac:dyDescent="0.2">
      <c r="A493" s="2" t="s">
        <v>495</v>
      </c>
      <c r="B493" s="2">
        <v>9.7752258826597577E-2</v>
      </c>
      <c r="C493" s="2">
        <v>2.0498945429633521E-2</v>
      </c>
      <c r="D493" s="2">
        <f xml:space="preserve"> B493/C493</f>
        <v>4.7686481805686327</v>
      </c>
    </row>
    <row r="494" spans="1:4" x14ac:dyDescent="0.2">
      <c r="A494" s="2" t="s">
        <v>496</v>
      </c>
      <c r="B494" s="2">
        <v>0.1236125300108694</v>
      </c>
      <c r="C494" s="2">
        <v>2.5937033869651939E-2</v>
      </c>
      <c r="D494" s="2">
        <f xml:space="preserve"> B494/C494</f>
        <v>4.7658699384089678</v>
      </c>
    </row>
    <row r="495" spans="1:4" x14ac:dyDescent="0.2">
      <c r="A495" s="2" t="s">
        <v>497</v>
      </c>
      <c r="B495" s="2">
        <v>2.8690308430386662E-2</v>
      </c>
      <c r="C495" s="2">
        <v>6.0250453549160173E-3</v>
      </c>
      <c r="D495" s="2">
        <f xml:space="preserve"> B495/C495</f>
        <v>4.7618410717817037</v>
      </c>
    </row>
    <row r="496" spans="1:4" x14ac:dyDescent="0.2">
      <c r="A496" s="2" t="s">
        <v>498</v>
      </c>
      <c r="B496" s="2">
        <v>8.2951103166745265E-3</v>
      </c>
      <c r="C496" s="2">
        <v>1.744216557981917E-3</v>
      </c>
      <c r="D496" s="2">
        <f xml:space="preserve"> B496/C496</f>
        <v>4.7557800542107485</v>
      </c>
    </row>
    <row r="497" spans="1:4" x14ac:dyDescent="0.2">
      <c r="A497" s="2" t="s">
        <v>499</v>
      </c>
      <c r="B497" s="2">
        <v>5.44777457867388E-2</v>
      </c>
      <c r="C497" s="2">
        <v>1.1455795491862521E-2</v>
      </c>
      <c r="D497" s="2">
        <f xml:space="preserve"> B497/C497</f>
        <v>4.7554747136884883</v>
      </c>
    </row>
    <row r="498" spans="1:4" x14ac:dyDescent="0.2">
      <c r="A498" s="2" t="s">
        <v>500</v>
      </c>
      <c r="B498" s="2">
        <v>0.58956383213568231</v>
      </c>
      <c r="C498" s="2">
        <v>0.1240397845211883</v>
      </c>
      <c r="D498" s="2">
        <f xml:space="preserve"> B498/C498</f>
        <v>4.75302205990993</v>
      </c>
    </row>
    <row r="499" spans="1:4" x14ac:dyDescent="0.2">
      <c r="A499" s="2" t="s">
        <v>501</v>
      </c>
      <c r="B499" s="2">
        <v>6.3049239472466087E-2</v>
      </c>
      <c r="C499" s="2">
        <v>1.327344384794798E-2</v>
      </c>
      <c r="D499" s="2">
        <f xml:space="preserve"> B499/C499</f>
        <v>4.7500287185991477</v>
      </c>
    </row>
    <row r="500" spans="1:4" x14ac:dyDescent="0.2">
      <c r="A500" s="2" t="s">
        <v>502</v>
      </c>
      <c r="B500" s="2">
        <v>6.681379094393701E-2</v>
      </c>
      <c r="C500" s="2">
        <v>1.407914348734788E-2</v>
      </c>
      <c r="D500" s="2">
        <f xml:space="preserve"> B500/C500</f>
        <v>4.7455863351331518</v>
      </c>
    </row>
    <row r="501" spans="1:4" x14ac:dyDescent="0.2">
      <c r="A501" s="2" t="s">
        <v>503</v>
      </c>
      <c r="B501" s="2">
        <v>6.3729978578204491E-2</v>
      </c>
      <c r="C501" s="2">
        <v>1.3440419514003399E-2</v>
      </c>
      <c r="D501" s="2">
        <f xml:space="preserve"> B501/C501</f>
        <v>4.7416658767090603</v>
      </c>
    </row>
    <row r="502" spans="1:4" x14ac:dyDescent="0.2">
      <c r="A502" s="2" t="s">
        <v>504</v>
      </c>
      <c r="B502" s="2">
        <v>1.257187174247559E-2</v>
      </c>
      <c r="C502" s="2">
        <v>2.6514827531287409E-3</v>
      </c>
      <c r="D502" s="2">
        <f xml:space="preserve"> B502/C502</f>
        <v>4.741449563509633</v>
      </c>
    </row>
    <row r="503" spans="1:4" x14ac:dyDescent="0.2">
      <c r="A503" s="2" t="s">
        <v>505</v>
      </c>
      <c r="B503" s="2">
        <v>5.5080134189190562E-2</v>
      </c>
      <c r="C503" s="2">
        <v>1.1626339331568321E-2</v>
      </c>
      <c r="D503" s="2">
        <f xml:space="preserve"> B503/C503</f>
        <v>4.7375302421833405</v>
      </c>
    </row>
    <row r="504" spans="1:4" x14ac:dyDescent="0.2">
      <c r="A504" s="2" t="s">
        <v>506</v>
      </c>
      <c r="B504" s="2">
        <v>4.4174712632454337E-2</v>
      </c>
      <c r="C504" s="2">
        <v>9.3335278594092533E-3</v>
      </c>
      <c r="D504" s="2">
        <f xml:space="preserve"> B504/C504</f>
        <v>4.7329062812965432</v>
      </c>
    </row>
    <row r="505" spans="1:4" x14ac:dyDescent="0.2">
      <c r="A505" s="2" t="s">
        <v>507</v>
      </c>
      <c r="B505" s="2">
        <v>2.9634080013055789E-2</v>
      </c>
      <c r="C505" s="2">
        <v>6.2620591665845937E-3</v>
      </c>
      <c r="D505" s="2">
        <f xml:space="preserve"> B505/C505</f>
        <v>4.7323219447028304</v>
      </c>
    </row>
    <row r="506" spans="1:4" x14ac:dyDescent="0.2">
      <c r="A506" s="2" t="s">
        <v>508</v>
      </c>
      <c r="B506" s="2">
        <v>5.1126992842375131E-2</v>
      </c>
      <c r="C506" s="2">
        <v>1.082474271089591E-2</v>
      </c>
      <c r="D506" s="2">
        <f xml:space="preserve"> B506/C506</f>
        <v>4.7231600979219586</v>
      </c>
    </row>
    <row r="507" spans="1:4" x14ac:dyDescent="0.2">
      <c r="A507" s="2" t="s">
        <v>509</v>
      </c>
      <c r="B507" s="2">
        <v>5.2440061675181247E-2</v>
      </c>
      <c r="C507" s="2">
        <v>1.1105111785049471E-2</v>
      </c>
      <c r="D507" s="2">
        <f xml:space="preserve"> B507/C507</f>
        <v>4.7221552281697843</v>
      </c>
    </row>
    <row r="508" spans="1:4" x14ac:dyDescent="0.2">
      <c r="A508" s="2" t="s">
        <v>510</v>
      </c>
      <c r="B508" s="2">
        <v>0.19466193573532109</v>
      </c>
      <c r="C508" s="2">
        <v>4.1315439463433627E-2</v>
      </c>
      <c r="D508" s="2">
        <f xml:space="preserve"> B508/C508</f>
        <v>4.7116026905052601</v>
      </c>
    </row>
    <row r="509" spans="1:4" x14ac:dyDescent="0.2">
      <c r="A509" s="2" t="s">
        <v>511</v>
      </c>
      <c r="B509" s="2">
        <v>0.13618066180473509</v>
      </c>
      <c r="C509" s="2">
        <v>2.8925155682525652E-2</v>
      </c>
      <c r="D509" s="2">
        <f xml:space="preserve"> B509/C509</f>
        <v>4.7080355694335969</v>
      </c>
    </row>
    <row r="510" spans="1:4" x14ac:dyDescent="0.2">
      <c r="A510" s="2" t="s">
        <v>512</v>
      </c>
      <c r="B510" s="2">
        <v>0.1847443400204514</v>
      </c>
      <c r="C510" s="2">
        <v>3.9308355523590167E-2</v>
      </c>
      <c r="D510" s="2">
        <f xml:space="preserve"> B510/C510</f>
        <v>4.6998745574482399</v>
      </c>
    </row>
    <row r="511" spans="1:4" x14ac:dyDescent="0.2">
      <c r="A511" s="2" t="s">
        <v>513</v>
      </c>
      <c r="B511" s="2">
        <v>6.3520374227588716E-2</v>
      </c>
      <c r="C511" s="2">
        <v>1.354315940139037E-2</v>
      </c>
      <c r="D511" s="2">
        <f xml:space="preserve"> B511/C511</f>
        <v>4.6902183120629575</v>
      </c>
    </row>
    <row r="512" spans="1:4" x14ac:dyDescent="0.2">
      <c r="A512" s="2" t="s">
        <v>514</v>
      </c>
      <c r="B512" s="2">
        <v>2.7009942603715972E-2</v>
      </c>
      <c r="C512" s="2">
        <v>5.7763076826620602E-3</v>
      </c>
      <c r="D512" s="2">
        <f xml:space="preserve"> B512/C512</f>
        <v>4.6759875144442118</v>
      </c>
    </row>
    <row r="513" spans="1:4" x14ac:dyDescent="0.2">
      <c r="A513" s="2" t="s">
        <v>515</v>
      </c>
      <c r="B513" s="2">
        <v>0.15134913737274491</v>
      </c>
      <c r="C513" s="2">
        <v>3.2378108329530017E-2</v>
      </c>
      <c r="D513" s="2">
        <f xml:space="preserve"> B513/C513</f>
        <v>4.6744280373757654</v>
      </c>
    </row>
    <row r="514" spans="1:4" x14ac:dyDescent="0.2">
      <c r="A514" s="2" t="s">
        <v>516</v>
      </c>
      <c r="B514" s="2">
        <v>2.3951470783974079E-2</v>
      </c>
      <c r="C514" s="2">
        <v>5.124185518455688E-3</v>
      </c>
      <c r="D514" s="2">
        <f xml:space="preserve"> B514/C514</f>
        <v>4.6742005529871022</v>
      </c>
    </row>
    <row r="515" spans="1:4" x14ac:dyDescent="0.2">
      <c r="A515" s="2" t="s">
        <v>517</v>
      </c>
      <c r="B515" s="2">
        <v>0.21636611949307519</v>
      </c>
      <c r="C515" s="2">
        <v>4.6306264936633479E-2</v>
      </c>
      <c r="D515" s="2">
        <f xml:space="preserve"> B515/C515</f>
        <v>4.6725020856066752</v>
      </c>
    </row>
    <row r="516" spans="1:4" x14ac:dyDescent="0.2">
      <c r="A516" s="2" t="s">
        <v>518</v>
      </c>
      <c r="B516" s="2">
        <v>0.1137440185558219</v>
      </c>
      <c r="C516" s="2">
        <v>2.4378163769718561E-2</v>
      </c>
      <c r="D516" s="2">
        <f xml:space="preserve"> B516/C516</f>
        <v>4.665815671363629</v>
      </c>
    </row>
    <row r="517" spans="1:4" x14ac:dyDescent="0.2">
      <c r="A517" s="2" t="s">
        <v>519</v>
      </c>
      <c r="B517" s="2">
        <v>2.2525183381315171E-2</v>
      </c>
      <c r="C517" s="2">
        <v>4.8315753131304142E-3</v>
      </c>
      <c r="D517" s="2">
        <f xml:space="preserve"> B517/C517</f>
        <v>4.6620784985178956</v>
      </c>
    </row>
    <row r="518" spans="1:4" x14ac:dyDescent="0.2">
      <c r="A518" s="2" t="s">
        <v>520</v>
      </c>
      <c r="B518" s="2">
        <v>3.3593746422639723E-2</v>
      </c>
      <c r="C518" s="2">
        <v>7.2136725569454836E-3</v>
      </c>
      <c r="D518" s="2">
        <f xml:space="preserve"> B518/C518</f>
        <v>4.6569547144602401</v>
      </c>
    </row>
    <row r="519" spans="1:4" x14ac:dyDescent="0.2">
      <c r="A519" s="2" t="s">
        <v>521</v>
      </c>
      <c r="B519" s="2">
        <v>1.677295250529505E-2</v>
      </c>
      <c r="C519" s="2">
        <v>3.6049306149348931E-3</v>
      </c>
      <c r="D519" s="2">
        <f xml:space="preserve"> B519/C519</f>
        <v>4.6527809538986027</v>
      </c>
    </row>
    <row r="520" spans="1:4" x14ac:dyDescent="0.2">
      <c r="A520" s="2" t="s">
        <v>522</v>
      </c>
      <c r="B520" s="2">
        <v>1.5462754537599431E-2</v>
      </c>
      <c r="C520" s="2">
        <v>3.3238013381009881E-3</v>
      </c>
      <c r="D520" s="2">
        <f xml:space="preserve"> B520/C520</f>
        <v>4.6521295843854134</v>
      </c>
    </row>
    <row r="521" spans="1:4" x14ac:dyDescent="0.2">
      <c r="A521" s="2" t="s">
        <v>523</v>
      </c>
      <c r="B521" s="2">
        <v>2.471620021486955E-2</v>
      </c>
      <c r="C521" s="2">
        <v>5.3172459545601227E-3</v>
      </c>
      <c r="D521" s="2">
        <f xml:space="preserve"> B521/C521</f>
        <v>4.6483086218106369</v>
      </c>
    </row>
    <row r="522" spans="1:4" x14ac:dyDescent="0.2">
      <c r="A522" s="2" t="s">
        <v>524</v>
      </c>
      <c r="B522" s="2">
        <v>3.9212880505972131E-2</v>
      </c>
      <c r="C522" s="2">
        <v>8.4396057239654737E-3</v>
      </c>
      <c r="D522" s="2">
        <f xml:space="preserve"> B522/C522</f>
        <v>4.6462929416976815</v>
      </c>
    </row>
    <row r="523" spans="1:4" x14ac:dyDescent="0.2">
      <c r="A523" s="2" t="s">
        <v>525</v>
      </c>
      <c r="B523" s="2">
        <v>1.2629214677166481E-2</v>
      </c>
      <c r="C523" s="2">
        <v>2.7225361238923549E-3</v>
      </c>
      <c r="D523" s="2">
        <f xml:space="preserve"> B523/C523</f>
        <v>4.6387684506131537</v>
      </c>
    </row>
    <row r="524" spans="1:4" x14ac:dyDescent="0.2">
      <c r="A524" s="2" t="s">
        <v>526</v>
      </c>
      <c r="B524" s="2">
        <v>5.3185562444705112E-2</v>
      </c>
      <c r="C524" s="2">
        <v>1.146682330625909E-2</v>
      </c>
      <c r="D524" s="2">
        <f xml:space="preserve"> B524/C524</f>
        <v>4.6382124346220737</v>
      </c>
    </row>
    <row r="525" spans="1:4" x14ac:dyDescent="0.2">
      <c r="A525" s="2" t="s">
        <v>527</v>
      </c>
      <c r="B525" s="2">
        <v>5.3003814020560272E-2</v>
      </c>
      <c r="C525" s="2">
        <v>1.1428420863426591E-2</v>
      </c>
      <c r="D525" s="2">
        <f xml:space="preserve"> B525/C525</f>
        <v>4.6378948285133514</v>
      </c>
    </row>
    <row r="526" spans="1:4" x14ac:dyDescent="0.2">
      <c r="A526" s="2" t="s">
        <v>528</v>
      </c>
      <c r="B526" s="2">
        <v>7.5730136702116396E-2</v>
      </c>
      <c r="C526" s="2">
        <v>1.633011863823627E-2</v>
      </c>
      <c r="D526" s="2">
        <f xml:space="preserve"> B526/C526</f>
        <v>4.6374517160455611</v>
      </c>
    </row>
    <row r="527" spans="1:4" x14ac:dyDescent="0.2">
      <c r="A527" s="2" t="s">
        <v>529</v>
      </c>
      <c r="B527" s="2">
        <v>3.2060670903917718E-2</v>
      </c>
      <c r="C527" s="2">
        <v>6.9141880676133948E-3</v>
      </c>
      <c r="D527" s="2">
        <f xml:space="preserve"> B527/C527</f>
        <v>4.6369393760190647</v>
      </c>
    </row>
    <row r="528" spans="1:4" x14ac:dyDescent="0.2">
      <c r="A528" s="2" t="s">
        <v>530</v>
      </c>
      <c r="B528" s="2">
        <v>9.4729110843073006E-2</v>
      </c>
      <c r="C528" s="2">
        <v>2.043506630994402E-2</v>
      </c>
      <c r="D528" s="2">
        <f xml:space="preserve"> B528/C528</f>
        <v>4.6356155348992605</v>
      </c>
    </row>
    <row r="529" spans="1:4" x14ac:dyDescent="0.2">
      <c r="A529" s="2" t="s">
        <v>531</v>
      </c>
      <c r="B529" s="2">
        <v>4.9566557036557421E-2</v>
      </c>
      <c r="C529" s="2">
        <v>1.0702831669310169E-2</v>
      </c>
      <c r="D529" s="2">
        <f xml:space="preserve"> B529/C529</f>
        <v>4.6311629079140832</v>
      </c>
    </row>
    <row r="530" spans="1:4" x14ac:dyDescent="0.2">
      <c r="A530" s="2" t="s">
        <v>532</v>
      </c>
      <c r="B530" s="2">
        <v>6.4308569645023711E-2</v>
      </c>
      <c r="C530" s="2">
        <v>1.388924626770735E-2</v>
      </c>
      <c r="D530" s="2">
        <f xml:space="preserve"> B530/C530</f>
        <v>4.630097876120308</v>
      </c>
    </row>
    <row r="531" spans="1:4" x14ac:dyDescent="0.2">
      <c r="A531" s="2" t="s">
        <v>533</v>
      </c>
      <c r="B531" s="2">
        <v>8.2010328041050601E-2</v>
      </c>
      <c r="C531" s="2">
        <v>1.77273815666628E-2</v>
      </c>
      <c r="D531" s="2">
        <f xml:space="preserve"> B531/C531</f>
        <v>4.6261952298288085</v>
      </c>
    </row>
    <row r="532" spans="1:4" x14ac:dyDescent="0.2">
      <c r="A532" s="2" t="s">
        <v>534</v>
      </c>
      <c r="B532" s="2">
        <v>5.5855069516008098E-2</v>
      </c>
      <c r="C532" s="2">
        <v>1.208077816946744E-2</v>
      </c>
      <c r="D532" s="2">
        <f xml:space="preserve"> B532/C532</f>
        <v>4.623466198326061</v>
      </c>
    </row>
    <row r="533" spans="1:4" x14ac:dyDescent="0.2">
      <c r="A533" s="2" t="s">
        <v>535</v>
      </c>
      <c r="B533" s="2">
        <v>7.5856164925447028E-2</v>
      </c>
      <c r="C533" s="2">
        <v>1.6413670972581489E-2</v>
      </c>
      <c r="D533" s="2">
        <f xml:space="preserve"> B533/C533</f>
        <v>4.6215234271579053</v>
      </c>
    </row>
    <row r="534" spans="1:4" x14ac:dyDescent="0.2">
      <c r="A534" s="2" t="s">
        <v>536</v>
      </c>
      <c r="B534" s="2">
        <v>6.1480240718191949E-2</v>
      </c>
      <c r="C534" s="2">
        <v>1.3314149116130689E-2</v>
      </c>
      <c r="D534" s="2">
        <f xml:space="preserve"> B534/C534</f>
        <v>4.6176620212031336</v>
      </c>
    </row>
    <row r="535" spans="1:4" x14ac:dyDescent="0.2">
      <c r="A535" s="2" t="s">
        <v>537</v>
      </c>
      <c r="B535" s="2">
        <v>6.4727390886418268E-2</v>
      </c>
      <c r="C535" s="2">
        <v>1.4018429896717271E-2</v>
      </c>
      <c r="D535" s="2">
        <f xml:space="preserve"> B535/C535</f>
        <v>4.6173067428596717</v>
      </c>
    </row>
    <row r="536" spans="1:4" x14ac:dyDescent="0.2">
      <c r="A536" s="2" t="s">
        <v>538</v>
      </c>
      <c r="B536" s="2">
        <v>0.1315046495620204</v>
      </c>
      <c r="C536" s="2">
        <v>2.8528940226083321E-2</v>
      </c>
      <c r="D536" s="2">
        <f xml:space="preserve"> B536/C536</f>
        <v>4.6095175116876188</v>
      </c>
    </row>
    <row r="537" spans="1:4" x14ac:dyDescent="0.2">
      <c r="A537" s="2" t="s">
        <v>539</v>
      </c>
      <c r="B537" s="2">
        <v>3.2257195735947222E-2</v>
      </c>
      <c r="C537" s="2">
        <v>7.0097665145475363E-3</v>
      </c>
      <c r="D537" s="2">
        <f xml:space="preserve"> B537/C537</f>
        <v>4.6017503819853474</v>
      </c>
    </row>
    <row r="538" spans="1:4" x14ac:dyDescent="0.2">
      <c r="A538" s="2" t="s">
        <v>540</v>
      </c>
      <c r="B538" s="2">
        <v>7.6592168310709571E-2</v>
      </c>
      <c r="C538" s="2">
        <v>1.664496822462266E-2</v>
      </c>
      <c r="D538" s="2">
        <f xml:space="preserve"> B538/C538</f>
        <v>4.6015208486494972</v>
      </c>
    </row>
    <row r="539" spans="1:4" x14ac:dyDescent="0.2">
      <c r="A539" s="2" t="s">
        <v>541</v>
      </c>
      <c r="B539" s="2">
        <v>4.6684394675821618E-2</v>
      </c>
      <c r="C539" s="2">
        <v>1.014717219115421E-2</v>
      </c>
      <c r="D539" s="2">
        <f xml:space="preserve"> B539/C539</f>
        <v>4.6007295230999139</v>
      </c>
    </row>
    <row r="540" spans="1:4" x14ac:dyDescent="0.2">
      <c r="A540" s="2" t="s">
        <v>542</v>
      </c>
      <c r="B540" s="2">
        <v>7.4924107187798614E-2</v>
      </c>
      <c r="C540" s="2">
        <v>1.6310396188289219E-2</v>
      </c>
      <c r="D540" s="2">
        <f xml:space="preserve"> B540/C540</f>
        <v>4.5936411551789122</v>
      </c>
    </row>
    <row r="541" spans="1:4" x14ac:dyDescent="0.2">
      <c r="A541" s="2" t="s">
        <v>543</v>
      </c>
      <c r="B541" s="2">
        <v>3.0575189814850079E-2</v>
      </c>
      <c r="C541" s="2">
        <v>6.6571766347856224E-3</v>
      </c>
      <c r="D541" s="2">
        <f xml:space="preserve"> B541/C541</f>
        <v>4.5928163682913414</v>
      </c>
    </row>
    <row r="542" spans="1:4" x14ac:dyDescent="0.2">
      <c r="A542" s="2" t="s">
        <v>544</v>
      </c>
      <c r="B542" s="2">
        <v>0.18942220712006461</v>
      </c>
      <c r="C542" s="2">
        <v>4.1259504594449263E-2</v>
      </c>
      <c r="D542" s="2">
        <f xml:space="preserve"> B542/C542</f>
        <v>4.5909956743772442</v>
      </c>
    </row>
    <row r="543" spans="1:4" x14ac:dyDescent="0.2">
      <c r="A543" s="2" t="s">
        <v>545</v>
      </c>
      <c r="B543" s="2">
        <v>0.15874735888586999</v>
      </c>
      <c r="C543" s="2">
        <v>3.4614994362055861E-2</v>
      </c>
      <c r="D543" s="2">
        <f xml:space="preserve"> B543/C543</f>
        <v>4.5860865157292965</v>
      </c>
    </row>
    <row r="544" spans="1:4" x14ac:dyDescent="0.2">
      <c r="A544" s="2" t="s">
        <v>546</v>
      </c>
      <c r="B544" s="2">
        <v>6.4708579875080066E-2</v>
      </c>
      <c r="C544" s="2">
        <v>1.4110260091288041E-2</v>
      </c>
      <c r="D544" s="2">
        <f xml:space="preserve"> B544/C544</f>
        <v>4.5859239628780797</v>
      </c>
    </row>
    <row r="545" spans="1:4" x14ac:dyDescent="0.2">
      <c r="A545" s="2" t="s">
        <v>547</v>
      </c>
      <c r="B545" s="2">
        <v>0.23393293486666239</v>
      </c>
      <c r="C545" s="2">
        <v>5.1025959466198027E-2</v>
      </c>
      <c r="D545" s="2">
        <f xml:space="preserve"> B545/C545</f>
        <v>4.5845866949671068</v>
      </c>
    </row>
    <row r="546" spans="1:4" x14ac:dyDescent="0.2">
      <c r="A546" s="2" t="s">
        <v>548</v>
      </c>
      <c r="B546" s="2">
        <v>4.4242098382233988E-2</v>
      </c>
      <c r="C546" s="2">
        <v>9.6691606147945169E-3</v>
      </c>
      <c r="D546" s="2">
        <f xml:space="preserve"> B546/C546</f>
        <v>4.5755883209283308</v>
      </c>
    </row>
    <row r="547" spans="1:4" x14ac:dyDescent="0.2">
      <c r="A547" s="2" t="s">
        <v>549</v>
      </c>
      <c r="B547" s="2">
        <v>5.3881837070869562E-2</v>
      </c>
      <c r="C547" s="2">
        <v>1.17777889173199E-2</v>
      </c>
      <c r="D547" s="2">
        <f xml:space="preserve"> B547/C547</f>
        <v>4.5748686318900909</v>
      </c>
    </row>
    <row r="548" spans="1:4" x14ac:dyDescent="0.2">
      <c r="A548" s="2" t="s">
        <v>550</v>
      </c>
      <c r="B548" s="2">
        <v>8.0137657601069195E-2</v>
      </c>
      <c r="C548" s="2">
        <v>1.7518163472425321E-2</v>
      </c>
      <c r="D548" s="2">
        <f xml:space="preserve"> B548/C548</f>
        <v>4.5745467398572259</v>
      </c>
    </row>
    <row r="549" spans="1:4" x14ac:dyDescent="0.2">
      <c r="A549" s="2" t="s">
        <v>551</v>
      </c>
      <c r="B549" s="2">
        <v>8.3205695570862909E-2</v>
      </c>
      <c r="C549" s="2">
        <v>1.819515879003273E-2</v>
      </c>
      <c r="D549" s="2">
        <f xml:space="preserve"> B549/C549</f>
        <v>4.572957924194804</v>
      </c>
    </row>
    <row r="550" spans="1:4" x14ac:dyDescent="0.2">
      <c r="A550" s="2" t="s">
        <v>552</v>
      </c>
      <c r="B550" s="2">
        <v>0.1115459868766759</v>
      </c>
      <c r="C550" s="2">
        <v>2.44206982885023E-2</v>
      </c>
      <c r="D550" s="2">
        <f xml:space="preserve"> B550/C550</f>
        <v>4.5676821178038853</v>
      </c>
    </row>
    <row r="551" spans="1:4" x14ac:dyDescent="0.2">
      <c r="A551" s="2" t="s">
        <v>553</v>
      </c>
      <c r="B551" s="2">
        <v>3.6411318827829151E-2</v>
      </c>
      <c r="C551" s="2">
        <v>7.9761003217293444E-3</v>
      </c>
      <c r="D551" s="2">
        <f xml:space="preserve"> B551/C551</f>
        <v>4.5650527650252277</v>
      </c>
    </row>
    <row r="552" spans="1:4" x14ac:dyDescent="0.2">
      <c r="A552" s="2" t="s">
        <v>554</v>
      </c>
      <c r="B552" s="2">
        <v>0.28140041233441998</v>
      </c>
      <c r="C552" s="2">
        <v>6.1687975184801569E-2</v>
      </c>
      <c r="D552" s="2">
        <f xml:space="preserve"> B552/C552</f>
        <v>4.5616736728903087</v>
      </c>
    </row>
    <row r="553" spans="1:4" x14ac:dyDescent="0.2">
      <c r="A553" s="2" t="s">
        <v>555</v>
      </c>
      <c r="B553" s="2">
        <v>7.2442500937245774E-2</v>
      </c>
      <c r="C553" s="2">
        <v>1.5885643807334801E-2</v>
      </c>
      <c r="D553" s="2">
        <f xml:space="preserve"> B553/C553</f>
        <v>4.560249607497636</v>
      </c>
    </row>
    <row r="554" spans="1:4" x14ac:dyDescent="0.2">
      <c r="A554" s="2" t="s">
        <v>556</v>
      </c>
      <c r="B554" s="2">
        <v>2.7875148444924589E-2</v>
      </c>
      <c r="C554" s="2">
        <v>6.112781588120752E-3</v>
      </c>
      <c r="D554" s="2">
        <f xml:space="preserve"> B554/C554</f>
        <v>4.560141409124717</v>
      </c>
    </row>
    <row r="555" spans="1:4" x14ac:dyDescent="0.2">
      <c r="A555" s="2" t="s">
        <v>557</v>
      </c>
      <c r="B555" s="2">
        <v>0.18749596602482871</v>
      </c>
      <c r="C555" s="2">
        <v>4.1138413620978677E-2</v>
      </c>
      <c r="D555" s="2">
        <f xml:space="preserve"> B555/C555</f>
        <v>4.5576858590680924</v>
      </c>
    </row>
    <row r="556" spans="1:4" x14ac:dyDescent="0.2">
      <c r="A556" s="2" t="s">
        <v>558</v>
      </c>
      <c r="B556" s="2">
        <v>3.4784639332831498E-2</v>
      </c>
      <c r="C556" s="2">
        <v>7.6340079743571539E-3</v>
      </c>
      <c r="D556" s="2">
        <f xml:space="preserve"> B556/C556</f>
        <v>4.5565369396618491</v>
      </c>
    </row>
    <row r="557" spans="1:4" x14ac:dyDescent="0.2">
      <c r="A557" s="2" t="s">
        <v>559</v>
      </c>
      <c r="B557" s="2">
        <v>4.975643679179291E-2</v>
      </c>
      <c r="C557" s="2">
        <v>1.0947960126249649E-2</v>
      </c>
      <c r="D557" s="2">
        <f xml:space="preserve"> B557/C557</f>
        <v>4.5448134828782534</v>
      </c>
    </row>
    <row r="558" spans="1:4" x14ac:dyDescent="0.2">
      <c r="A558" s="2" t="s">
        <v>560</v>
      </c>
      <c r="B558" s="2">
        <v>2.880085702503897E-2</v>
      </c>
      <c r="C558" s="2">
        <v>6.3608000592759659E-3</v>
      </c>
      <c r="D558" s="2">
        <f xml:space="preserve"> B558/C558</f>
        <v>4.5278670539311525</v>
      </c>
    </row>
    <row r="559" spans="1:4" x14ac:dyDescent="0.2">
      <c r="A559" s="2" t="s">
        <v>561</v>
      </c>
      <c r="B559" s="2">
        <v>6.0855922257828453E-2</v>
      </c>
      <c r="C559" s="2">
        <v>1.344805887653489E-2</v>
      </c>
      <c r="D559" s="2">
        <f xml:space="preserve"> B559/C559</f>
        <v>4.5252569769763653</v>
      </c>
    </row>
    <row r="560" spans="1:4" x14ac:dyDescent="0.2">
      <c r="A560" s="2" t="s">
        <v>562</v>
      </c>
      <c r="B560" s="2">
        <v>1.016610874745605E-2</v>
      </c>
      <c r="C560" s="2">
        <v>2.250923074842886E-3</v>
      </c>
      <c r="D560" s="2">
        <f xml:space="preserve"> B560/C560</f>
        <v>4.516417669300246</v>
      </c>
    </row>
    <row r="561" spans="1:4" x14ac:dyDescent="0.2">
      <c r="A561" s="2" t="s">
        <v>563</v>
      </c>
      <c r="B561" s="2">
        <v>2.531830146371147E-2</v>
      </c>
      <c r="C561" s="2">
        <v>5.6099342750681241E-3</v>
      </c>
      <c r="D561" s="2">
        <f xml:space="preserve"> B561/C561</f>
        <v>4.5131190887978843</v>
      </c>
    </row>
    <row r="562" spans="1:4" x14ac:dyDescent="0.2">
      <c r="A562" s="2" t="s">
        <v>564</v>
      </c>
      <c r="B562" s="2">
        <v>3.4263200235586412E-2</v>
      </c>
      <c r="C562" s="2">
        <v>7.5926952511405259E-3</v>
      </c>
      <c r="D562" s="2">
        <f xml:space="preserve"> B562/C562</f>
        <v>4.5126531623193511</v>
      </c>
    </row>
    <row r="563" spans="1:4" x14ac:dyDescent="0.2">
      <c r="A563" s="2" t="s">
        <v>565</v>
      </c>
      <c r="B563" s="2">
        <v>0.1890278473639809</v>
      </c>
      <c r="C563" s="2">
        <v>4.1924939868472171E-2</v>
      </c>
      <c r="D563" s="2">
        <f xml:space="preserve"> B563/C563</f>
        <v>4.5087207747227103</v>
      </c>
    </row>
    <row r="564" spans="1:4" x14ac:dyDescent="0.2">
      <c r="A564" s="2" t="s">
        <v>566</v>
      </c>
      <c r="B564" s="2">
        <v>0.53215620904350236</v>
      </c>
      <c r="C564" s="2">
        <v>0.1181068218148906</v>
      </c>
      <c r="D564" s="2">
        <f xml:space="preserve"> B564/C564</f>
        <v>4.5057194907636529</v>
      </c>
    </row>
    <row r="565" spans="1:4" x14ac:dyDescent="0.2">
      <c r="A565" s="2" t="s">
        <v>567</v>
      </c>
      <c r="B565" s="2">
        <v>4.8184468671075502E-2</v>
      </c>
      <c r="C565" s="2">
        <v>1.070953078015763E-2</v>
      </c>
      <c r="D565" s="2">
        <f xml:space="preserve"> B565/C565</f>
        <v>4.4992137993898451</v>
      </c>
    </row>
    <row r="566" spans="1:4" x14ac:dyDescent="0.2">
      <c r="A566" s="2" t="s">
        <v>568</v>
      </c>
      <c r="B566" s="2">
        <v>4.2255262636710908E-2</v>
      </c>
      <c r="C566" s="2">
        <v>9.3984749519499308E-3</v>
      </c>
      <c r="D566" s="2">
        <f xml:space="preserve"> B566/C566</f>
        <v>4.4959701284243012</v>
      </c>
    </row>
    <row r="567" spans="1:4" x14ac:dyDescent="0.2">
      <c r="A567" s="2" t="s">
        <v>569</v>
      </c>
      <c r="B567" s="2">
        <v>5.0048434030791789E-2</v>
      </c>
      <c r="C567" s="2">
        <v>1.1136948765488951E-2</v>
      </c>
      <c r="D567" s="2">
        <f xml:space="preserve"> B567/C567</f>
        <v>4.4939089767460638</v>
      </c>
    </row>
    <row r="568" spans="1:4" x14ac:dyDescent="0.2">
      <c r="A568" s="2" t="s">
        <v>570</v>
      </c>
      <c r="B568" s="2">
        <v>6.7544839532296896E-2</v>
      </c>
      <c r="C568" s="2">
        <v>1.5049772645899439E-2</v>
      </c>
      <c r="D568" s="2">
        <f xml:space="preserve"> B568/C568</f>
        <v>4.4880970046215687</v>
      </c>
    </row>
    <row r="569" spans="1:4" x14ac:dyDescent="0.2">
      <c r="A569" s="2" t="s">
        <v>571</v>
      </c>
      <c r="B569" s="2">
        <v>8.31324140190179E-2</v>
      </c>
      <c r="C569" s="2">
        <v>1.8545763615684951E-2</v>
      </c>
      <c r="D569" s="2">
        <f xml:space="preserve"> B569/C569</f>
        <v>4.4825554634325888</v>
      </c>
    </row>
    <row r="570" spans="1:4" x14ac:dyDescent="0.2">
      <c r="A570" s="2" t="s">
        <v>572</v>
      </c>
      <c r="B570" s="2">
        <v>0.1892125145900975</v>
      </c>
      <c r="C570" s="2">
        <v>4.2223129931298821E-2</v>
      </c>
      <c r="D570" s="2">
        <f xml:space="preserve"> B570/C570</f>
        <v>4.481252690124224</v>
      </c>
    </row>
    <row r="571" spans="1:4" x14ac:dyDescent="0.2">
      <c r="A571" s="2" t="s">
        <v>573</v>
      </c>
      <c r="B571" s="2">
        <v>5.8497617985086153E-2</v>
      </c>
      <c r="C571" s="2">
        <v>1.3070716297833931E-2</v>
      </c>
      <c r="D571" s="2">
        <f xml:space="preserve"> B571/C571</f>
        <v>4.4754714777781794</v>
      </c>
    </row>
    <row r="572" spans="1:4" x14ac:dyDescent="0.2">
      <c r="A572" s="2" t="s">
        <v>574</v>
      </c>
      <c r="B572" s="2">
        <v>0.14700204240596079</v>
      </c>
      <c r="C572" s="2">
        <v>3.2876243321736227E-2</v>
      </c>
      <c r="D572" s="2">
        <f xml:space="preserve"> B572/C572</f>
        <v>4.4713759101779722</v>
      </c>
    </row>
    <row r="573" spans="1:4" x14ac:dyDescent="0.2">
      <c r="A573" s="2" t="s">
        <v>575</v>
      </c>
      <c r="B573" s="2">
        <v>9.7092656972059488E-2</v>
      </c>
      <c r="C573" s="2">
        <v>2.1716820159952618E-2</v>
      </c>
      <c r="D573" s="2">
        <f xml:space="preserve"> B573/C573</f>
        <v>4.470850532303313</v>
      </c>
    </row>
    <row r="574" spans="1:4" x14ac:dyDescent="0.2">
      <c r="A574" s="2" t="s">
        <v>576</v>
      </c>
      <c r="B574" s="2">
        <v>2.6641162036553829E-2</v>
      </c>
      <c r="C574" s="2">
        <v>5.9678124210328434E-3</v>
      </c>
      <c r="D574" s="2">
        <f xml:space="preserve"> B574/C574</f>
        <v>4.4641419932470114</v>
      </c>
    </row>
    <row r="575" spans="1:4" x14ac:dyDescent="0.2">
      <c r="A575" s="2" t="s">
        <v>577</v>
      </c>
      <c r="B575" s="2">
        <v>3.6893219466010249E-2</v>
      </c>
      <c r="C575" s="2">
        <v>8.2713870493593133E-3</v>
      </c>
      <c r="D575" s="2">
        <f xml:space="preserve"> B575/C575</f>
        <v>4.4603425333442628</v>
      </c>
    </row>
    <row r="576" spans="1:4" x14ac:dyDescent="0.2">
      <c r="A576" s="2" t="s">
        <v>578</v>
      </c>
      <c r="B576" s="2">
        <v>5.6762913990826357E-2</v>
      </c>
      <c r="C576" s="2">
        <v>1.273542840224476E-2</v>
      </c>
      <c r="D576" s="2">
        <f xml:space="preserve"> B576/C576</f>
        <v>4.4570871271846073</v>
      </c>
    </row>
    <row r="577" spans="1:4" x14ac:dyDescent="0.2">
      <c r="A577" s="2" t="s">
        <v>579</v>
      </c>
      <c r="B577" s="2">
        <v>1.197704846279745E-2</v>
      </c>
      <c r="C577" s="2">
        <v>2.6878906997651179E-3</v>
      </c>
      <c r="D577" s="2">
        <f xml:space="preserve"> B577/C577</f>
        <v>4.4559283842323154</v>
      </c>
    </row>
    <row r="578" spans="1:4" x14ac:dyDescent="0.2">
      <c r="A578" s="2" t="s">
        <v>580</v>
      </c>
      <c r="B578" s="2">
        <v>4.2327769965203821E-2</v>
      </c>
      <c r="C578" s="2">
        <v>9.5022295751041475E-3</v>
      </c>
      <c r="D578" s="2">
        <f xml:space="preserve"> B578/C578</f>
        <v>4.4545092949661651</v>
      </c>
    </row>
    <row r="579" spans="1:4" x14ac:dyDescent="0.2">
      <c r="A579" s="2" t="s">
        <v>581</v>
      </c>
      <c r="B579" s="2">
        <v>3.8128982427244468E-2</v>
      </c>
      <c r="C579" s="2">
        <v>8.5609942791832448E-3</v>
      </c>
      <c r="D579" s="2">
        <f xml:space="preserve"> B579/C579</f>
        <v>4.4538030494843568</v>
      </c>
    </row>
    <row r="580" spans="1:4" x14ac:dyDescent="0.2">
      <c r="A580" s="2" t="s">
        <v>582</v>
      </c>
      <c r="B580" s="2">
        <v>5.9455264146857957E-2</v>
      </c>
      <c r="C580" s="2">
        <v>1.3373339838273801E-2</v>
      </c>
      <c r="D580" s="2">
        <f xml:space="preserve"> B580/C580</f>
        <v>4.4458052263578987</v>
      </c>
    </row>
    <row r="581" spans="1:4" x14ac:dyDescent="0.2">
      <c r="A581" s="2" t="s">
        <v>583</v>
      </c>
      <c r="B581" s="2">
        <v>4.0948426498067937E-2</v>
      </c>
      <c r="C581" s="2">
        <v>9.2132500358514027E-3</v>
      </c>
      <c r="D581" s="2">
        <f xml:space="preserve"> B581/C581</f>
        <v>4.4445148388164704</v>
      </c>
    </row>
    <row r="582" spans="1:4" x14ac:dyDescent="0.2">
      <c r="A582" s="2" t="s">
        <v>584</v>
      </c>
      <c r="B582" s="2">
        <v>9.273077724704773E-2</v>
      </c>
      <c r="C582" s="2">
        <v>2.08696042737706E-2</v>
      </c>
      <c r="D582" s="2">
        <f xml:space="preserve"> B582/C582</f>
        <v>4.4433414275896892</v>
      </c>
    </row>
    <row r="583" spans="1:4" x14ac:dyDescent="0.2">
      <c r="A583" s="2" t="s">
        <v>585</v>
      </c>
      <c r="B583" s="2">
        <v>3.5650485490249621E-2</v>
      </c>
      <c r="C583" s="2">
        <v>8.0392476650066724E-3</v>
      </c>
      <c r="D583" s="2">
        <f xml:space="preserve"> B583/C583</f>
        <v>4.4345549454122999</v>
      </c>
    </row>
    <row r="584" spans="1:4" x14ac:dyDescent="0.2">
      <c r="A584" s="2" t="s">
        <v>586</v>
      </c>
      <c r="B584" s="2">
        <v>0.1395948514614653</v>
      </c>
      <c r="C584" s="2">
        <v>3.1495017607984628E-2</v>
      </c>
      <c r="D584" s="2">
        <f xml:space="preserve"> B584/C584</f>
        <v>4.4322836455908243</v>
      </c>
    </row>
    <row r="585" spans="1:4" x14ac:dyDescent="0.2">
      <c r="A585" s="2" t="s">
        <v>587</v>
      </c>
      <c r="B585" s="2">
        <v>2.4148300888854189E-2</v>
      </c>
      <c r="C585" s="2">
        <v>5.449187785896102E-3</v>
      </c>
      <c r="D585" s="2">
        <f xml:space="preserve"> B585/C585</f>
        <v>4.4315413301329416</v>
      </c>
    </row>
    <row r="586" spans="1:4" x14ac:dyDescent="0.2">
      <c r="A586" s="2" t="s">
        <v>588</v>
      </c>
      <c r="B586" s="2">
        <v>3.164352861681554E-2</v>
      </c>
      <c r="C586" s="2">
        <v>7.1526797030668481E-3</v>
      </c>
      <c r="D586" s="2">
        <f xml:space="preserve"> B586/C586</f>
        <v>4.4240102913105099</v>
      </c>
    </row>
    <row r="587" spans="1:4" x14ac:dyDescent="0.2">
      <c r="A587" s="2" t="s">
        <v>589</v>
      </c>
      <c r="B587" s="2">
        <v>7.4717747383816369E-2</v>
      </c>
      <c r="C587" s="2">
        <v>1.6904679549212091E-2</v>
      </c>
      <c r="D587" s="2">
        <f xml:space="preserve"> B587/C587</f>
        <v>4.4199446174830852</v>
      </c>
    </row>
    <row r="588" spans="1:4" x14ac:dyDescent="0.2">
      <c r="A588" s="2" t="s">
        <v>590</v>
      </c>
      <c r="B588" s="2">
        <v>8.6924743079502834E-2</v>
      </c>
      <c r="C588" s="2">
        <v>1.9675294552456889E-2</v>
      </c>
      <c r="D588" s="2">
        <f xml:space="preserve"> B588/C588</f>
        <v>4.4179640029149345</v>
      </c>
    </row>
    <row r="589" spans="1:4" x14ac:dyDescent="0.2">
      <c r="A589" s="2" t="s">
        <v>591</v>
      </c>
      <c r="B589" s="2">
        <v>8.2477175818413559E-2</v>
      </c>
      <c r="C589" s="2">
        <v>1.866898643529424E-2</v>
      </c>
      <c r="D589" s="2">
        <f xml:space="preserve"> B589/C589</f>
        <v>4.4178711096221139</v>
      </c>
    </row>
    <row r="590" spans="1:4" x14ac:dyDescent="0.2">
      <c r="A590" s="2" t="s">
        <v>592</v>
      </c>
      <c r="B590" s="2">
        <v>0.1232996152828935</v>
      </c>
      <c r="C590" s="2">
        <v>2.7912976931196251E-2</v>
      </c>
      <c r="D590" s="2">
        <f xml:space="preserve"> B590/C590</f>
        <v>4.4172864681119242</v>
      </c>
    </row>
    <row r="591" spans="1:4" x14ac:dyDescent="0.2">
      <c r="A591" s="2" t="s">
        <v>593</v>
      </c>
      <c r="B591" s="2">
        <v>5.0265514908659562E-2</v>
      </c>
      <c r="C591" s="2">
        <v>1.1382098705223E-2</v>
      </c>
      <c r="D591" s="2">
        <f xml:space="preserve"> B591/C591</f>
        <v>4.4161903890003869</v>
      </c>
    </row>
    <row r="592" spans="1:4" x14ac:dyDescent="0.2">
      <c r="A592" s="2" t="s">
        <v>594</v>
      </c>
      <c r="B592" s="2">
        <v>8.7743874736884719E-2</v>
      </c>
      <c r="C592" s="2">
        <v>1.986951173894988E-2</v>
      </c>
      <c r="D592" s="2">
        <f xml:space="preserve"> B592/C592</f>
        <v>4.4160055812988013</v>
      </c>
    </row>
    <row r="593" spans="1:4" x14ac:dyDescent="0.2">
      <c r="A593" s="2" t="s">
        <v>595</v>
      </c>
      <c r="B593" s="2">
        <v>4.0769423512191802E-2</v>
      </c>
      <c r="C593" s="2">
        <v>9.2507901230332121E-3</v>
      </c>
      <c r="D593" s="2">
        <f xml:space="preserve"> B593/C593</f>
        <v>4.4071287933212826</v>
      </c>
    </row>
    <row r="594" spans="1:4" x14ac:dyDescent="0.2">
      <c r="A594" s="2" t="s">
        <v>596</v>
      </c>
      <c r="B594" s="2">
        <v>1.7082127582249491E-2</v>
      </c>
      <c r="C594" s="2">
        <v>3.876542175486422E-3</v>
      </c>
      <c r="D594" s="2">
        <f xml:space="preserve"> B594/C594</f>
        <v>4.4065372718680802</v>
      </c>
    </row>
    <row r="595" spans="1:4" x14ac:dyDescent="0.2">
      <c r="A595" s="2" t="s">
        <v>597</v>
      </c>
      <c r="B595" s="2">
        <v>3.2193188320230243E-2</v>
      </c>
      <c r="C595" s="2">
        <v>7.313695232103179E-3</v>
      </c>
      <c r="D595" s="2">
        <f xml:space="preserve"> B595/C595</f>
        <v>4.4017678203105186</v>
      </c>
    </row>
    <row r="596" spans="1:4" x14ac:dyDescent="0.2">
      <c r="A596" s="2" t="s">
        <v>598</v>
      </c>
      <c r="B596" s="2">
        <v>2.559385644658297E-2</v>
      </c>
      <c r="C596" s="2">
        <v>5.8272671369823644E-3</v>
      </c>
      <c r="D596" s="2">
        <f xml:space="preserve"> B596/C596</f>
        <v>4.3920856629608167</v>
      </c>
    </row>
    <row r="597" spans="1:4" x14ac:dyDescent="0.2">
      <c r="A597" s="2" t="s">
        <v>599</v>
      </c>
      <c r="B597" s="2">
        <v>8.968118604025882E-3</v>
      </c>
      <c r="C597" s="2">
        <v>2.043087363825346E-3</v>
      </c>
      <c r="D597" s="2">
        <f xml:space="preserve"> B597/C597</f>
        <v>4.3894934513395212</v>
      </c>
    </row>
    <row r="598" spans="1:4" x14ac:dyDescent="0.2">
      <c r="A598" s="2" t="s">
        <v>600</v>
      </c>
      <c r="B598" s="2">
        <v>7.1005065922394042E-2</v>
      </c>
      <c r="C598" s="2">
        <v>1.621108606026949E-2</v>
      </c>
      <c r="D598" s="2">
        <f xml:space="preserve"> B598/C598</f>
        <v>4.380031396934899</v>
      </c>
    </row>
    <row r="599" spans="1:4" x14ac:dyDescent="0.2">
      <c r="A599" s="2" t="s">
        <v>601</v>
      </c>
      <c r="B599" s="2">
        <v>7.6057828603163444E-2</v>
      </c>
      <c r="C599" s="2">
        <v>1.737545323903383E-2</v>
      </c>
      <c r="D599" s="2">
        <f xml:space="preserve"> B599/C599</f>
        <v>4.3773147990350019</v>
      </c>
    </row>
    <row r="600" spans="1:4" x14ac:dyDescent="0.2">
      <c r="A600" s="2" t="s">
        <v>602</v>
      </c>
      <c r="B600" s="2">
        <v>8.0866627762801416E-2</v>
      </c>
      <c r="C600" s="2">
        <v>1.8478710580868779E-2</v>
      </c>
      <c r="D600" s="2">
        <f xml:space="preserve"> B600/C600</f>
        <v>4.3762051150107606</v>
      </c>
    </row>
    <row r="601" spans="1:4" x14ac:dyDescent="0.2">
      <c r="A601" s="2" t="s">
        <v>603</v>
      </c>
      <c r="B601" s="2">
        <v>6.8072530422366176E-2</v>
      </c>
      <c r="C601" s="2">
        <v>1.5573181296929179E-2</v>
      </c>
      <c r="D601" s="2">
        <f xml:space="preserve"> B601/C601</f>
        <v>4.3711383772170658</v>
      </c>
    </row>
    <row r="602" spans="1:4" x14ac:dyDescent="0.2">
      <c r="A602" s="2" t="s">
        <v>604</v>
      </c>
      <c r="B602" s="2">
        <v>3.5417445352637342E-2</v>
      </c>
      <c r="C602" s="2">
        <v>8.1092353807602317E-3</v>
      </c>
      <c r="D602" s="2">
        <f xml:space="preserve"> B602/C602</f>
        <v>4.3675443725148098</v>
      </c>
    </row>
    <row r="603" spans="1:4" x14ac:dyDescent="0.2">
      <c r="A603" s="2" t="s">
        <v>605</v>
      </c>
      <c r="B603" s="2">
        <v>0.17684868438298909</v>
      </c>
      <c r="C603" s="2">
        <v>4.0500205778971017E-2</v>
      </c>
      <c r="D603" s="2">
        <f xml:space="preserve"> B603/C603</f>
        <v>4.3666119957053278</v>
      </c>
    </row>
    <row r="604" spans="1:4" x14ac:dyDescent="0.2">
      <c r="A604" s="2" t="s">
        <v>606</v>
      </c>
      <c r="B604" s="2">
        <v>0.10732982201520271</v>
      </c>
      <c r="C604" s="2">
        <v>2.464194678272939E-2</v>
      </c>
      <c r="D604" s="2">
        <f xml:space="preserve"> B604/C604</f>
        <v>4.3555739715510677</v>
      </c>
    </row>
    <row r="605" spans="1:4" x14ac:dyDescent="0.2">
      <c r="A605" s="2" t="s">
        <v>607</v>
      </c>
      <c r="B605" s="2">
        <v>0.1245916710627424</v>
      </c>
      <c r="C605" s="2">
        <v>2.86226489443277E-2</v>
      </c>
      <c r="D605" s="2">
        <f xml:space="preserve"> B605/C605</f>
        <v>4.3529049776307787</v>
      </c>
    </row>
    <row r="606" spans="1:4" x14ac:dyDescent="0.2">
      <c r="A606" s="2" t="s">
        <v>608</v>
      </c>
      <c r="B606" s="2">
        <v>4.9524922787759287E-2</v>
      </c>
      <c r="C606" s="2">
        <v>1.1387853930271219E-2</v>
      </c>
      <c r="D606" s="2">
        <f xml:space="preserve"> B606/C606</f>
        <v>4.3489250117717111</v>
      </c>
    </row>
    <row r="607" spans="1:4" x14ac:dyDescent="0.2">
      <c r="A607" s="2" t="s">
        <v>609</v>
      </c>
      <c r="B607" s="2">
        <v>1.3696423242155789E-2</v>
      </c>
      <c r="C607" s="2">
        <v>3.1575304744680729E-3</v>
      </c>
      <c r="D607" s="2">
        <f xml:space="preserve"> B607/C607</f>
        <v>4.3377010460882817</v>
      </c>
    </row>
    <row r="608" spans="1:4" x14ac:dyDescent="0.2">
      <c r="A608" s="2" t="s">
        <v>610</v>
      </c>
      <c r="B608" s="2">
        <v>0.13682433132864649</v>
      </c>
      <c r="C608" s="2">
        <v>3.1631105685853318E-2</v>
      </c>
      <c r="D608" s="2">
        <f xml:space="preserve"> B608/C608</f>
        <v>4.3256259419929082</v>
      </c>
    </row>
    <row r="609" spans="1:4" x14ac:dyDescent="0.2">
      <c r="A609" s="2" t="s">
        <v>611</v>
      </c>
      <c r="B609" s="2">
        <v>6.1073342949120382E-2</v>
      </c>
      <c r="C609" s="2">
        <v>1.412426408519267E-2</v>
      </c>
      <c r="D609" s="2">
        <f xml:space="preserve"> B609/C609</f>
        <v>4.3240017731718359</v>
      </c>
    </row>
    <row r="610" spans="1:4" x14ac:dyDescent="0.2">
      <c r="A610" s="2" t="s">
        <v>612</v>
      </c>
      <c r="B610" s="2">
        <v>7.6360301789624233E-2</v>
      </c>
      <c r="C610" s="2">
        <v>1.7669730259566471E-2</v>
      </c>
      <c r="D610" s="2">
        <f xml:space="preserve"> B610/C610</f>
        <v>4.3215318325690015</v>
      </c>
    </row>
    <row r="611" spans="1:4" x14ac:dyDescent="0.2">
      <c r="A611" s="2" t="s">
        <v>613</v>
      </c>
      <c r="B611" s="2">
        <v>7.4497991729022953E-2</v>
      </c>
      <c r="C611" s="2">
        <v>1.7240935680604599E-2</v>
      </c>
      <c r="D611" s="2">
        <f xml:space="preserve"> B611/C611</f>
        <v>4.3209947017452413</v>
      </c>
    </row>
    <row r="612" spans="1:4" x14ac:dyDescent="0.2">
      <c r="A612" s="2" t="s">
        <v>614</v>
      </c>
      <c r="B612" s="2">
        <v>1.4011507524560689E-2</v>
      </c>
      <c r="C612" s="2">
        <v>3.2442813033293849E-3</v>
      </c>
      <c r="D612" s="2">
        <f xml:space="preserve"> B612/C612</f>
        <v>4.3188324977188737</v>
      </c>
    </row>
    <row r="613" spans="1:4" x14ac:dyDescent="0.2">
      <c r="A613" s="2" t="s">
        <v>615</v>
      </c>
      <c r="B613" s="2">
        <v>5.9474868206032899E-2</v>
      </c>
      <c r="C613" s="2">
        <v>1.37979116108548E-2</v>
      </c>
      <c r="D613" s="2">
        <f xml:space="preserve"> B613/C613</f>
        <v>4.3104253660564176</v>
      </c>
    </row>
    <row r="614" spans="1:4" x14ac:dyDescent="0.2">
      <c r="A614" s="2" t="s">
        <v>616</v>
      </c>
      <c r="B614" s="2">
        <v>2.6079868107221418E-2</v>
      </c>
      <c r="C614" s="2">
        <v>6.0530726365702258E-3</v>
      </c>
      <c r="D614" s="2">
        <f xml:space="preserve"> B614/C614</f>
        <v>4.3085338096981296</v>
      </c>
    </row>
    <row r="615" spans="1:4" x14ac:dyDescent="0.2">
      <c r="A615" s="2" t="s">
        <v>617</v>
      </c>
      <c r="B615" s="2">
        <v>5.1731475817253021E-2</v>
      </c>
      <c r="C615" s="2">
        <v>1.2019616030884001E-2</v>
      </c>
      <c r="D615" s="2">
        <f xml:space="preserve"> B615/C615</f>
        <v>4.3039208311089743</v>
      </c>
    </row>
    <row r="616" spans="1:4" x14ac:dyDescent="0.2">
      <c r="A616" s="2" t="s">
        <v>618</v>
      </c>
      <c r="B616" s="2">
        <v>2.7314669227529741E-2</v>
      </c>
      <c r="C616" s="2">
        <v>6.3568389965213308E-3</v>
      </c>
      <c r="D616" s="2">
        <f xml:space="preserve"> B616/C616</f>
        <v>4.2968949256819648</v>
      </c>
    </row>
    <row r="617" spans="1:4" x14ac:dyDescent="0.2">
      <c r="A617" s="2" t="s">
        <v>619</v>
      </c>
      <c r="B617" s="2">
        <v>2.164945226914473E-2</v>
      </c>
      <c r="C617" s="2">
        <v>5.0426318363519093E-3</v>
      </c>
      <c r="D617" s="2">
        <f xml:space="preserve"> B617/C617</f>
        <v>4.293284334794313</v>
      </c>
    </row>
    <row r="618" spans="1:4" x14ac:dyDescent="0.2">
      <c r="A618" s="2" t="s">
        <v>620</v>
      </c>
      <c r="B618" s="2">
        <v>0.10082409670556949</v>
      </c>
      <c r="C618" s="2">
        <v>2.3516486771986232E-2</v>
      </c>
      <c r="D618" s="2">
        <f xml:space="preserve"> B618/C618</f>
        <v>4.2873792196577227</v>
      </c>
    </row>
    <row r="619" spans="1:4" x14ac:dyDescent="0.2">
      <c r="A619" s="2" t="s">
        <v>621</v>
      </c>
      <c r="B619" s="2">
        <v>2.315423610026866E-2</v>
      </c>
      <c r="C619" s="2">
        <v>5.4012727421778326E-3</v>
      </c>
      <c r="D619" s="2">
        <f xml:space="preserve"> B619/C619</f>
        <v>4.286811128691995</v>
      </c>
    </row>
    <row r="620" spans="1:4" x14ac:dyDescent="0.2">
      <c r="A620" s="2" t="s">
        <v>622</v>
      </c>
      <c r="B620" s="2">
        <v>4.2983872114291242E-2</v>
      </c>
      <c r="C620" s="2">
        <v>1.006780228850444E-2</v>
      </c>
      <c r="D620" s="2">
        <f xml:space="preserve"> B620/C620</f>
        <v>4.2694394349967357</v>
      </c>
    </row>
    <row r="621" spans="1:4" x14ac:dyDescent="0.2">
      <c r="A621" s="2" t="s">
        <v>623</v>
      </c>
      <c r="B621" s="2">
        <v>5.2195119645901809E-2</v>
      </c>
      <c r="C621" s="2">
        <v>1.222852093263352E-2</v>
      </c>
      <c r="D621" s="2">
        <f xml:space="preserve"> B621/C621</f>
        <v>4.2683101197146271</v>
      </c>
    </row>
    <row r="622" spans="1:4" x14ac:dyDescent="0.2">
      <c r="A622" s="2" t="s">
        <v>624</v>
      </c>
      <c r="B622" s="2">
        <v>0.11823036510513051</v>
      </c>
      <c r="C622" s="2">
        <v>2.7774434500959969E-2</v>
      </c>
      <c r="D622" s="2">
        <f xml:space="preserve"> B622/C622</f>
        <v>4.2568054842320588</v>
      </c>
    </row>
    <row r="623" spans="1:4" x14ac:dyDescent="0.2">
      <c r="A623" s="2" t="s">
        <v>625</v>
      </c>
      <c r="B623" s="2">
        <v>4.7185354314209491E-2</v>
      </c>
      <c r="C623" s="2">
        <v>1.108773435423544E-2</v>
      </c>
      <c r="D623" s="2">
        <f xml:space="preserve"> B623/C623</f>
        <v>4.2556353540509386</v>
      </c>
    </row>
    <row r="624" spans="1:4" x14ac:dyDescent="0.2">
      <c r="A624" s="2" t="s">
        <v>626</v>
      </c>
      <c r="B624" s="2">
        <v>0.12165291238033719</v>
      </c>
      <c r="C624" s="2">
        <v>2.859229286688706E-2</v>
      </c>
      <c r="D624" s="2">
        <f xml:space="preserve"> B624/C624</f>
        <v>4.2547449043942995</v>
      </c>
    </row>
    <row r="625" spans="1:4" x14ac:dyDescent="0.2">
      <c r="A625" s="2" t="s">
        <v>627</v>
      </c>
      <c r="B625" s="2">
        <v>0.15626335801162011</v>
      </c>
      <c r="C625" s="2">
        <v>3.6731709205587867E-2</v>
      </c>
      <c r="D625" s="2">
        <f xml:space="preserve"> B625/C625</f>
        <v>4.2541815066925421</v>
      </c>
    </row>
    <row r="626" spans="1:4" x14ac:dyDescent="0.2">
      <c r="A626" s="2" t="s">
        <v>628</v>
      </c>
      <c r="B626" s="2">
        <v>6.1632630138487937E-2</v>
      </c>
      <c r="C626" s="2">
        <v>1.4523355891826959E-2</v>
      </c>
      <c r="D626" s="2">
        <f xml:space="preserve"> B626/C626</f>
        <v>4.2436906867490451</v>
      </c>
    </row>
    <row r="627" spans="1:4" x14ac:dyDescent="0.2">
      <c r="A627" s="2" t="s">
        <v>629</v>
      </c>
      <c r="B627" s="2">
        <v>1.9356043815148379E-2</v>
      </c>
      <c r="C627" s="2">
        <v>4.5623850276829093E-3</v>
      </c>
      <c r="D627" s="2">
        <f xml:space="preserve"> B627/C627</f>
        <v>4.2425274714218277</v>
      </c>
    </row>
    <row r="628" spans="1:4" x14ac:dyDescent="0.2">
      <c r="A628" s="2" t="s">
        <v>630</v>
      </c>
      <c r="B628" s="2">
        <v>5.4969899997359031E-2</v>
      </c>
      <c r="C628" s="2">
        <v>1.2968901112439779E-2</v>
      </c>
      <c r="D628" s="2">
        <f xml:space="preserve"> B628/C628</f>
        <v>4.2385935030865385</v>
      </c>
    </row>
    <row r="629" spans="1:4" x14ac:dyDescent="0.2">
      <c r="A629" s="2" t="s">
        <v>631</v>
      </c>
      <c r="B629" s="2">
        <v>7.5293477002748951E-2</v>
      </c>
      <c r="C629" s="2">
        <v>1.7764995132908811E-2</v>
      </c>
      <c r="D629" s="2">
        <f xml:space="preserve"> B629/C629</f>
        <v>4.2383055238372318</v>
      </c>
    </row>
    <row r="630" spans="1:4" x14ac:dyDescent="0.2">
      <c r="A630" s="2" t="s">
        <v>632</v>
      </c>
      <c r="B630" s="2">
        <v>3.9515422618988508E-2</v>
      </c>
      <c r="C630" s="2">
        <v>9.3486712092975457E-3</v>
      </c>
      <c r="D630" s="2">
        <f xml:space="preserve"> B630/C630</f>
        <v>4.2268491140954003</v>
      </c>
    </row>
    <row r="631" spans="1:4" x14ac:dyDescent="0.2">
      <c r="A631" s="2" t="s">
        <v>633</v>
      </c>
      <c r="B631" s="2">
        <v>2.2536847849281019E-2</v>
      </c>
      <c r="C631" s="2">
        <v>5.3395602686971437E-3</v>
      </c>
      <c r="D631" s="2">
        <f xml:space="preserve"> B631/C631</f>
        <v>4.2207310555893445</v>
      </c>
    </row>
    <row r="632" spans="1:4" x14ac:dyDescent="0.2">
      <c r="A632" s="2" t="s">
        <v>634</v>
      </c>
      <c r="B632" s="2">
        <v>5.6875671772407987E-2</v>
      </c>
      <c r="C632" s="2">
        <v>1.3486639287900179E-2</v>
      </c>
      <c r="D632" s="2">
        <f xml:space="preserve"> B632/C632</f>
        <v>4.2171863989448566</v>
      </c>
    </row>
    <row r="633" spans="1:4" x14ac:dyDescent="0.2">
      <c r="A633" s="2" t="s">
        <v>635</v>
      </c>
      <c r="B633" s="2">
        <v>3.2443136300569178E-2</v>
      </c>
      <c r="C633" s="2">
        <v>7.6976287438898254E-3</v>
      </c>
      <c r="D633" s="2">
        <f xml:space="preserve"> B633/C633</f>
        <v>4.2146922617334184</v>
      </c>
    </row>
    <row r="634" spans="1:4" x14ac:dyDescent="0.2">
      <c r="A634" s="2" t="s">
        <v>636</v>
      </c>
      <c r="B634" s="2">
        <v>1.147225471225569E-2</v>
      </c>
      <c r="C634" s="2">
        <v>2.7220810416706698E-3</v>
      </c>
      <c r="D634" s="2">
        <f xml:space="preserve"> B634/C634</f>
        <v>4.2145162236663696</v>
      </c>
    </row>
    <row r="635" spans="1:4" x14ac:dyDescent="0.2">
      <c r="A635" s="2" t="s">
        <v>637</v>
      </c>
      <c r="B635" s="2">
        <v>3.416692274943197E-2</v>
      </c>
      <c r="C635" s="2">
        <v>8.1129803771831776E-3</v>
      </c>
      <c r="D635" s="2">
        <f xml:space="preserve"> B635/C635</f>
        <v>4.2113897927723949</v>
      </c>
    </row>
    <row r="636" spans="1:4" x14ac:dyDescent="0.2">
      <c r="A636" s="2" t="s">
        <v>638</v>
      </c>
      <c r="B636" s="2">
        <v>5.0134137242950953E-2</v>
      </c>
      <c r="C636" s="2">
        <v>1.19146862291107E-2</v>
      </c>
      <c r="D636" s="2">
        <f xml:space="preserve"> B636/C636</f>
        <v>4.2077597579078603</v>
      </c>
    </row>
    <row r="637" spans="1:4" x14ac:dyDescent="0.2">
      <c r="A637" s="2" t="s">
        <v>639</v>
      </c>
      <c r="B637" s="2">
        <v>4.7799957128361568E-2</v>
      </c>
      <c r="C637" s="2">
        <v>1.1360159633071279E-2</v>
      </c>
      <c r="D637" s="2">
        <f xml:space="preserve"> B637/C637</f>
        <v>4.2076835777208705</v>
      </c>
    </row>
    <row r="638" spans="1:4" x14ac:dyDescent="0.2">
      <c r="A638" s="2" t="s">
        <v>640</v>
      </c>
      <c r="B638" s="2">
        <v>2.355932904271987E-2</v>
      </c>
      <c r="C638" s="2">
        <v>5.5996725337167721E-3</v>
      </c>
      <c r="D638" s="2">
        <f xml:space="preserve"> B638/C638</f>
        <v>4.2072690681221694</v>
      </c>
    </row>
    <row r="639" spans="1:4" x14ac:dyDescent="0.2">
      <c r="A639" s="2" t="s">
        <v>641</v>
      </c>
      <c r="B639" s="2">
        <v>1.9717608170268689E-2</v>
      </c>
      <c r="C639" s="2">
        <v>4.6875615511208927E-3</v>
      </c>
      <c r="D639" s="2">
        <f xml:space="preserve"> B639/C639</f>
        <v>4.2063678429041218</v>
      </c>
    </row>
    <row r="640" spans="1:4" x14ac:dyDescent="0.2">
      <c r="A640" s="2" t="s">
        <v>642</v>
      </c>
      <c r="B640" s="2">
        <v>4.01506298976523E-2</v>
      </c>
      <c r="C640" s="2">
        <v>9.551850386995275E-3</v>
      </c>
      <c r="D640" s="2">
        <f xml:space="preserve"> B640/C640</f>
        <v>4.2034399902574773</v>
      </c>
    </row>
    <row r="641" spans="1:4" x14ac:dyDescent="0.2">
      <c r="A641" s="2" t="s">
        <v>643</v>
      </c>
      <c r="B641" s="2">
        <v>3.1487339402114713E-2</v>
      </c>
      <c r="C641" s="2">
        <v>7.5088361871939319E-3</v>
      </c>
      <c r="D641" s="2">
        <f xml:space="preserve"> B641/C641</f>
        <v>4.1933714649169351</v>
      </c>
    </row>
    <row r="642" spans="1:4" x14ac:dyDescent="0.2">
      <c r="A642" s="2" t="s">
        <v>644</v>
      </c>
      <c r="B642" s="2">
        <v>0.46349667705970482</v>
      </c>
      <c r="C642" s="2">
        <v>0.1106194313292522</v>
      </c>
      <c r="D642" s="2">
        <f xml:space="preserve"> B642/C642</f>
        <v>4.1900113885067292</v>
      </c>
    </row>
    <row r="643" spans="1:4" x14ac:dyDescent="0.2">
      <c r="A643" s="2" t="s">
        <v>645</v>
      </c>
      <c r="B643" s="2">
        <v>0.1623845578176796</v>
      </c>
      <c r="C643" s="2">
        <v>3.8781395516820749E-2</v>
      </c>
      <c r="D643" s="2">
        <f xml:space="preserve"> B643/C643</f>
        <v>4.1871767545664555</v>
      </c>
    </row>
    <row r="644" spans="1:4" x14ac:dyDescent="0.2">
      <c r="A644" s="2" t="s">
        <v>646</v>
      </c>
      <c r="B644" s="2">
        <v>0.10430457463411311</v>
      </c>
      <c r="C644" s="2">
        <v>2.4939886274336201E-2</v>
      </c>
      <c r="D644" s="2">
        <f xml:space="preserve"> B644/C644</f>
        <v>4.1822393850065493</v>
      </c>
    </row>
    <row r="645" spans="1:4" x14ac:dyDescent="0.2">
      <c r="A645" s="2" t="s">
        <v>647</v>
      </c>
      <c r="B645" s="2">
        <v>3.3572942086848273E-2</v>
      </c>
      <c r="C645" s="2">
        <v>8.0298149107700077E-3</v>
      </c>
      <c r="D645" s="2">
        <f xml:space="preserve"> B645/C645</f>
        <v>4.1810356103997472</v>
      </c>
    </row>
    <row r="646" spans="1:4" x14ac:dyDescent="0.2">
      <c r="A646" s="2" t="s">
        <v>648</v>
      </c>
      <c r="B646" s="2">
        <v>1.8866897579180909E-2</v>
      </c>
      <c r="C646" s="2">
        <v>4.5125203277244863E-3</v>
      </c>
      <c r="D646" s="2">
        <f xml:space="preserve"> B646/C646</f>
        <v>4.1810110999976056</v>
      </c>
    </row>
    <row r="647" spans="1:4" x14ac:dyDescent="0.2">
      <c r="A647" s="2" t="s">
        <v>649</v>
      </c>
      <c r="B647" s="2">
        <v>0.1190338025326718</v>
      </c>
      <c r="C647" s="2">
        <v>2.8470646270890711E-2</v>
      </c>
      <c r="D647" s="2">
        <f xml:space="preserve"> B647/C647</f>
        <v>4.1809308225776292</v>
      </c>
    </row>
    <row r="648" spans="1:4" x14ac:dyDescent="0.2">
      <c r="A648" s="2" t="s">
        <v>650</v>
      </c>
      <c r="B648" s="2">
        <v>2.2848557701029708E-2</v>
      </c>
      <c r="C648" s="2">
        <v>5.477800236672342E-3</v>
      </c>
      <c r="D648" s="2">
        <f xml:space="preserve"> B648/C648</f>
        <v>4.1711191927126148</v>
      </c>
    </row>
    <row r="649" spans="1:4" x14ac:dyDescent="0.2">
      <c r="A649" s="2" t="s">
        <v>651</v>
      </c>
      <c r="B649" s="2">
        <v>0.10757033824531261</v>
      </c>
      <c r="C649" s="2">
        <v>2.5798024768250979E-2</v>
      </c>
      <c r="D649" s="2">
        <f xml:space="preserve"> B649/C649</f>
        <v>4.1697121857831876</v>
      </c>
    </row>
    <row r="650" spans="1:4" x14ac:dyDescent="0.2">
      <c r="A650" s="2" t="s">
        <v>652</v>
      </c>
      <c r="B650" s="2">
        <v>5.4661258703824822E-2</v>
      </c>
      <c r="C650" s="2">
        <v>1.3114183811716701E-2</v>
      </c>
      <c r="D650" s="2">
        <f xml:space="preserve"> B650/C650</f>
        <v>4.1681022234100773</v>
      </c>
    </row>
    <row r="651" spans="1:4" x14ac:dyDescent="0.2">
      <c r="A651" s="2" t="s">
        <v>653</v>
      </c>
      <c r="B651" s="2">
        <v>0.11461965407655909</v>
      </c>
      <c r="C651" s="2">
        <v>2.7507265188822551E-2</v>
      </c>
      <c r="D651" s="2">
        <f xml:space="preserve"> B651/C651</f>
        <v>4.1668865766828125</v>
      </c>
    </row>
    <row r="652" spans="1:4" x14ac:dyDescent="0.2">
      <c r="A652" s="2" t="s">
        <v>654</v>
      </c>
      <c r="B652" s="2">
        <v>0.1180885399078519</v>
      </c>
      <c r="C652" s="2">
        <v>2.8390793745737181E-2</v>
      </c>
      <c r="D652" s="2">
        <f xml:space="preserve"> B652/C652</f>
        <v>4.1593955056498784</v>
      </c>
    </row>
    <row r="653" spans="1:4" x14ac:dyDescent="0.2">
      <c r="A653" s="2" t="s">
        <v>655</v>
      </c>
      <c r="B653" s="2">
        <v>4.1559323827709188E-2</v>
      </c>
      <c r="C653" s="2">
        <v>9.9927584409032072E-3</v>
      </c>
      <c r="D653" s="2">
        <f xml:space="preserve"> B653/C653</f>
        <v>4.1589441067238289</v>
      </c>
    </row>
    <row r="654" spans="1:4" x14ac:dyDescent="0.2">
      <c r="A654" s="2" t="s">
        <v>656</v>
      </c>
      <c r="B654" s="2">
        <v>1.743137021688234E-2</v>
      </c>
      <c r="C654" s="2">
        <v>4.1921808777710696E-3</v>
      </c>
      <c r="D654" s="2">
        <f xml:space="preserve"> B654/C654</f>
        <v>4.1580672984106499</v>
      </c>
    </row>
    <row r="655" spans="1:4" x14ac:dyDescent="0.2">
      <c r="A655" s="2" t="s">
        <v>657</v>
      </c>
      <c r="B655" s="2">
        <v>7.3669987266879233E-2</v>
      </c>
      <c r="C655" s="2">
        <v>1.771925970490297E-2</v>
      </c>
      <c r="D655" s="2">
        <f xml:space="preserve"> B655/C655</f>
        <v>4.1576221859028646</v>
      </c>
    </row>
    <row r="656" spans="1:4" x14ac:dyDescent="0.2">
      <c r="A656" s="2" t="s">
        <v>658</v>
      </c>
      <c r="B656" s="2">
        <v>4.0132931085069927E-2</v>
      </c>
      <c r="C656" s="2">
        <v>9.6550759488723496E-3</v>
      </c>
      <c r="D656" s="2">
        <f xml:space="preserve"> B656/C656</f>
        <v>4.1566665345348417</v>
      </c>
    </row>
    <row r="657" spans="1:4" x14ac:dyDescent="0.2">
      <c r="A657" s="2" t="s">
        <v>659</v>
      </c>
      <c r="B657" s="2">
        <v>0.13377266849520211</v>
      </c>
      <c r="C657" s="2">
        <v>3.2312604021487307E-2</v>
      </c>
      <c r="D657" s="2">
        <f xml:space="preserve"> B657/C657</f>
        <v>4.1399532023555166</v>
      </c>
    </row>
    <row r="658" spans="1:4" x14ac:dyDescent="0.2">
      <c r="A658" s="2" t="s">
        <v>660</v>
      </c>
      <c r="B658" s="2">
        <v>4.4602043561585897E-2</v>
      </c>
      <c r="C658" s="2">
        <v>1.0773871585054381E-2</v>
      </c>
      <c r="D658" s="2">
        <f xml:space="preserve"> B658/C658</f>
        <v>4.139834339909739</v>
      </c>
    </row>
    <row r="659" spans="1:4" x14ac:dyDescent="0.2">
      <c r="A659" s="2" t="s">
        <v>661</v>
      </c>
      <c r="B659" s="2">
        <v>5.3986946032659813E-2</v>
      </c>
      <c r="C659" s="2">
        <v>1.3049037292648389E-2</v>
      </c>
      <c r="D659" s="2">
        <f xml:space="preserve"> B659/C659</f>
        <v>4.1372359371733243</v>
      </c>
    </row>
    <row r="660" spans="1:4" x14ac:dyDescent="0.2">
      <c r="A660" s="2" t="s">
        <v>662</v>
      </c>
      <c r="B660" s="2">
        <v>9.3434660152051138E-2</v>
      </c>
      <c r="C660" s="2">
        <v>2.2587854092137111E-2</v>
      </c>
      <c r="D660" s="2">
        <f xml:space="preserve"> B660/C660</f>
        <v>4.13650007525841</v>
      </c>
    </row>
    <row r="661" spans="1:4" x14ac:dyDescent="0.2">
      <c r="A661" s="2" t="s">
        <v>663</v>
      </c>
      <c r="B661" s="2">
        <v>3.7981056305441803E-2</v>
      </c>
      <c r="C661" s="2">
        <v>9.1822085810867871E-3</v>
      </c>
      <c r="D661" s="2">
        <f xml:space="preserve"> B661/C661</f>
        <v>4.1363748133182181</v>
      </c>
    </row>
    <row r="662" spans="1:4" x14ac:dyDescent="0.2">
      <c r="A662" s="2" t="s">
        <v>664</v>
      </c>
      <c r="B662" s="2">
        <v>3.2972231799494191E-2</v>
      </c>
      <c r="C662" s="2">
        <v>7.9751604593021747E-3</v>
      </c>
      <c r="D662" s="2">
        <f xml:space="preserve"> B662/C662</f>
        <v>4.134365943826948</v>
      </c>
    </row>
    <row r="663" spans="1:4" x14ac:dyDescent="0.2">
      <c r="A663" s="2" t="s">
        <v>665</v>
      </c>
      <c r="B663" s="2">
        <v>1.140871868345252E-2</v>
      </c>
      <c r="C663" s="2">
        <v>2.7622742839055739E-3</v>
      </c>
      <c r="D663" s="2">
        <f xml:space="preserve"> B663/C663</f>
        <v>4.1301903833104356</v>
      </c>
    </row>
    <row r="664" spans="1:4" x14ac:dyDescent="0.2">
      <c r="A664" s="2" t="s">
        <v>666</v>
      </c>
      <c r="B664" s="2">
        <v>1.7024591504314991E-2</v>
      </c>
      <c r="C664" s="2">
        <v>4.1262575507750492E-3</v>
      </c>
      <c r="D664" s="2">
        <f xml:space="preserve"> B664/C664</f>
        <v>4.1259158680284518</v>
      </c>
    </row>
    <row r="665" spans="1:4" x14ac:dyDescent="0.2">
      <c r="A665" s="2" t="s">
        <v>667</v>
      </c>
      <c r="B665" s="2">
        <v>1.065492123964727E-2</v>
      </c>
      <c r="C665" s="2">
        <v>2.5848924112155522E-3</v>
      </c>
      <c r="D665" s="2">
        <f xml:space="preserve"> B665/C665</f>
        <v>4.1219979576003967</v>
      </c>
    </row>
    <row r="666" spans="1:4" x14ac:dyDescent="0.2">
      <c r="A666" s="2" t="s">
        <v>668</v>
      </c>
      <c r="B666" s="2">
        <v>4.9623514198485888E-2</v>
      </c>
      <c r="C666" s="2">
        <v>1.2044572692415521E-2</v>
      </c>
      <c r="D666" s="2">
        <f xml:space="preserve"> B666/C666</f>
        <v>4.1199895974502994</v>
      </c>
    </row>
    <row r="667" spans="1:4" x14ac:dyDescent="0.2">
      <c r="A667" s="2" t="s">
        <v>669</v>
      </c>
      <c r="B667" s="2">
        <v>0.14668626801707291</v>
      </c>
      <c r="C667" s="2">
        <v>3.5623001337501833E-2</v>
      </c>
      <c r="D667" s="2">
        <f xml:space="preserve"> B667/C667</f>
        <v>4.1177402944610986</v>
      </c>
    </row>
    <row r="668" spans="1:4" x14ac:dyDescent="0.2">
      <c r="A668" s="2" t="s">
        <v>670</v>
      </c>
      <c r="B668" s="2">
        <v>2.0699471996342991E-2</v>
      </c>
      <c r="C668" s="2">
        <v>5.0308824749260399E-3</v>
      </c>
      <c r="D668" s="2">
        <f xml:space="preserve"> B668/C668</f>
        <v>4.1144813259918775</v>
      </c>
    </row>
    <row r="669" spans="1:4" x14ac:dyDescent="0.2">
      <c r="A669" s="2" t="s">
        <v>671</v>
      </c>
      <c r="B669" s="2">
        <v>3.9246186477252358E-2</v>
      </c>
      <c r="C669" s="2">
        <v>9.5417089676781731E-3</v>
      </c>
      <c r="D669" s="2">
        <f xml:space="preserve"> B669/C669</f>
        <v>4.113119212731795</v>
      </c>
    </row>
    <row r="670" spans="1:4" x14ac:dyDescent="0.2">
      <c r="A670" s="2" t="s">
        <v>672</v>
      </c>
      <c r="B670" s="2">
        <v>0.12658334011130401</v>
      </c>
      <c r="C670" s="2">
        <v>3.0785741057295899E-2</v>
      </c>
      <c r="D670" s="2">
        <f xml:space="preserve"> B670/C670</f>
        <v>4.1117522516582419</v>
      </c>
    </row>
    <row r="671" spans="1:4" x14ac:dyDescent="0.2">
      <c r="A671" s="2" t="s">
        <v>673</v>
      </c>
      <c r="B671" s="2">
        <v>4.0844965979832178E-2</v>
      </c>
      <c r="C671" s="2">
        <v>9.9430400233314273E-3</v>
      </c>
      <c r="D671" s="2">
        <f xml:space="preserve"> B671/C671</f>
        <v>4.1078951592258628</v>
      </c>
    </row>
    <row r="672" spans="1:4" x14ac:dyDescent="0.2">
      <c r="A672" s="2" t="s">
        <v>674</v>
      </c>
      <c r="B672" s="2">
        <v>2.95795367506183E-2</v>
      </c>
      <c r="C672" s="2">
        <v>7.2107688266208631E-3</v>
      </c>
      <c r="D672" s="2">
        <f xml:space="preserve"> B672/C672</f>
        <v>4.1021335535561709</v>
      </c>
    </row>
    <row r="673" spans="1:4" x14ac:dyDescent="0.2">
      <c r="A673" s="2" t="s">
        <v>675</v>
      </c>
      <c r="B673" s="2">
        <v>4.8699530346369563E-2</v>
      </c>
      <c r="C673" s="2">
        <v>1.1873383235145951E-2</v>
      </c>
      <c r="D673" s="2">
        <f xml:space="preserve"> B673/C673</f>
        <v>4.1015715050968735</v>
      </c>
    </row>
    <row r="674" spans="1:4" x14ac:dyDescent="0.2">
      <c r="A674" s="2" t="s">
        <v>676</v>
      </c>
      <c r="B674" s="2">
        <v>5.9944288406734249E-2</v>
      </c>
      <c r="C674" s="2">
        <v>1.461576428136984E-2</v>
      </c>
      <c r="D674" s="2">
        <f xml:space="preserve"> B674/C674</f>
        <v>4.101344770806338</v>
      </c>
    </row>
    <row r="675" spans="1:4" x14ac:dyDescent="0.2">
      <c r="A675" s="2" t="s">
        <v>677</v>
      </c>
      <c r="B675" s="2">
        <v>4.9915517611754459E-2</v>
      </c>
      <c r="C675" s="2">
        <v>1.218887429264983E-2</v>
      </c>
      <c r="D675" s="2">
        <f xml:space="preserve"> B675/C675</f>
        <v>4.0951704327490406</v>
      </c>
    </row>
    <row r="676" spans="1:4" x14ac:dyDescent="0.2">
      <c r="A676" s="2" t="s">
        <v>678</v>
      </c>
      <c r="B676" s="2">
        <v>3.6487266411410479E-2</v>
      </c>
      <c r="C676" s="2">
        <v>8.9160672115916849E-3</v>
      </c>
      <c r="D676" s="2">
        <f xml:space="preserve"> B676/C676</f>
        <v>4.0923049978777382</v>
      </c>
    </row>
    <row r="677" spans="1:4" x14ac:dyDescent="0.2">
      <c r="A677" s="2" t="s">
        <v>679</v>
      </c>
      <c r="B677" s="2">
        <v>5.7434671351671678E-2</v>
      </c>
      <c r="C677" s="2">
        <v>1.404422904434148E-2</v>
      </c>
      <c r="D677" s="2">
        <f xml:space="preserve"> B677/C677</f>
        <v>4.0895567261353172</v>
      </c>
    </row>
    <row r="678" spans="1:4" x14ac:dyDescent="0.2">
      <c r="A678" s="2" t="s">
        <v>680</v>
      </c>
      <c r="B678" s="2">
        <v>4.5088536245700542E-2</v>
      </c>
      <c r="C678" s="2">
        <v>1.1031099917105351E-2</v>
      </c>
      <c r="D678" s="2">
        <f xml:space="preserve"> B678/C678</f>
        <v>4.0874016720475987</v>
      </c>
    </row>
    <row r="679" spans="1:4" x14ac:dyDescent="0.2">
      <c r="A679" s="2" t="s">
        <v>681</v>
      </c>
      <c r="B679" s="2">
        <v>3.7029429442898651E-2</v>
      </c>
      <c r="C679" s="2">
        <v>9.061186519089123E-3</v>
      </c>
      <c r="D679" s="2">
        <f xml:space="preserve"> B679/C679</f>
        <v>4.0865983019871708</v>
      </c>
    </row>
    <row r="680" spans="1:4" x14ac:dyDescent="0.2">
      <c r="A680" s="2" t="s">
        <v>682</v>
      </c>
      <c r="B680" s="2">
        <v>4.5107612325312588E-2</v>
      </c>
      <c r="C680" s="2">
        <v>1.104705200252522E-2</v>
      </c>
      <c r="D680" s="2">
        <f xml:space="preserve"> B680/C680</f>
        <v>4.0832262141068538</v>
      </c>
    </row>
    <row r="681" spans="1:4" x14ac:dyDescent="0.2">
      <c r="A681" s="2" t="s">
        <v>683</v>
      </c>
      <c r="B681" s="2">
        <v>3.7670244267968098E-2</v>
      </c>
      <c r="C681" s="2">
        <v>9.2257454540688889E-3</v>
      </c>
      <c r="D681" s="2">
        <f xml:space="preserve"> B681/C681</f>
        <v>4.0831653610553662</v>
      </c>
    </row>
    <row r="682" spans="1:4" x14ac:dyDescent="0.2">
      <c r="A682" s="2" t="s">
        <v>684</v>
      </c>
      <c r="B682" s="2">
        <v>4.7743486648911468E-2</v>
      </c>
      <c r="C682" s="2">
        <v>1.1706666213666859E-2</v>
      </c>
      <c r="D682" s="2">
        <f xml:space="preserve"> B682/C682</f>
        <v>4.0783162155228867</v>
      </c>
    </row>
    <row r="683" spans="1:4" x14ac:dyDescent="0.2">
      <c r="A683" s="2" t="s">
        <v>685</v>
      </c>
      <c r="B683" s="2">
        <v>1.0838608348648089E-2</v>
      </c>
      <c r="C683" s="2">
        <v>2.6594176862103471E-3</v>
      </c>
      <c r="D683" s="2">
        <f xml:space="preserve"> B683/C683</f>
        <v>4.0755569931149234</v>
      </c>
    </row>
    <row r="684" spans="1:4" x14ac:dyDescent="0.2">
      <c r="A684" s="2" t="s">
        <v>686</v>
      </c>
      <c r="B684" s="2">
        <v>8.8974463284927197E-2</v>
      </c>
      <c r="C684" s="2">
        <v>2.184358127791327E-2</v>
      </c>
      <c r="D684" s="2">
        <f xml:space="preserve"> B684/C684</f>
        <v>4.0732543877725798</v>
      </c>
    </row>
    <row r="685" spans="1:4" x14ac:dyDescent="0.2">
      <c r="A685" s="2" t="s">
        <v>687</v>
      </c>
      <c r="B685" s="2">
        <v>7.2578812209304705E-2</v>
      </c>
      <c r="C685" s="2">
        <v>1.7818472601759269E-2</v>
      </c>
      <c r="D685" s="2">
        <f xml:space="preserve"> B685/C685</f>
        <v>4.0732342121253868</v>
      </c>
    </row>
    <row r="686" spans="1:4" x14ac:dyDescent="0.2">
      <c r="A686" s="2" t="s">
        <v>688</v>
      </c>
      <c r="B686" s="2">
        <v>1.7250892133747201E-2</v>
      </c>
      <c r="C686" s="2">
        <v>4.2365035151807366E-3</v>
      </c>
      <c r="D686" s="2">
        <f xml:space="preserve"> B686/C686</f>
        <v>4.071964550939656</v>
      </c>
    </row>
    <row r="687" spans="1:4" x14ac:dyDescent="0.2">
      <c r="A687" s="2" t="s">
        <v>689</v>
      </c>
      <c r="B687" s="2">
        <v>0.1071151242127904</v>
      </c>
      <c r="C687" s="2">
        <v>2.631969687091654E-2</v>
      </c>
      <c r="D687" s="2">
        <f xml:space="preserve"> B687/C687</f>
        <v>4.0697704361159799</v>
      </c>
    </row>
    <row r="688" spans="1:4" x14ac:dyDescent="0.2">
      <c r="A688" s="2" t="s">
        <v>690</v>
      </c>
      <c r="B688" s="2">
        <v>9.8575398175037326E-2</v>
      </c>
      <c r="C688" s="2">
        <v>2.4233256338017331E-2</v>
      </c>
      <c r="D688" s="2">
        <f xml:space="preserve"> B688/C688</f>
        <v>4.0677735092659191</v>
      </c>
    </row>
    <row r="689" spans="1:4" x14ac:dyDescent="0.2">
      <c r="A689" s="2" t="s">
        <v>691</v>
      </c>
      <c r="B689" s="2">
        <v>6.2688661613189769E-2</v>
      </c>
      <c r="C689" s="2">
        <v>1.5414139101992E-2</v>
      </c>
      <c r="D689" s="2">
        <f xml:space="preserve"> B689/C689</f>
        <v>4.0669583424927307</v>
      </c>
    </row>
    <row r="690" spans="1:4" x14ac:dyDescent="0.2">
      <c r="A690" s="2" t="s">
        <v>692</v>
      </c>
      <c r="B690" s="2">
        <v>3.7253506348099721E-2</v>
      </c>
      <c r="C690" s="2">
        <v>9.167914716896531E-3</v>
      </c>
      <c r="D690" s="2">
        <f xml:space="preserve"> B690/C690</f>
        <v>4.0634656296967124</v>
      </c>
    </row>
    <row r="691" spans="1:4" x14ac:dyDescent="0.2">
      <c r="A691" s="2" t="s">
        <v>693</v>
      </c>
      <c r="B691" s="2">
        <v>5.0588086615755229E-2</v>
      </c>
      <c r="C691" s="2">
        <v>1.2452705746037251E-2</v>
      </c>
      <c r="D691" s="2">
        <f xml:space="preserve"> B691/C691</f>
        <v>4.0624172487054526</v>
      </c>
    </row>
    <row r="692" spans="1:4" x14ac:dyDescent="0.2">
      <c r="A692" s="2" t="s">
        <v>694</v>
      </c>
      <c r="B692" s="2">
        <v>1.734750888811628E-2</v>
      </c>
      <c r="C692" s="2">
        <v>4.2738051600812541E-3</v>
      </c>
      <c r="D692" s="2">
        <f xml:space="preserve"> B692/C692</f>
        <v>4.0590312937397615</v>
      </c>
    </row>
    <row r="693" spans="1:4" x14ac:dyDescent="0.2">
      <c r="A693" s="2" t="s">
        <v>695</v>
      </c>
      <c r="B693" s="2">
        <v>1.727427872922328E-2</v>
      </c>
      <c r="C693" s="2">
        <v>4.2588160712724874E-3</v>
      </c>
      <c r="D693" s="2">
        <f xml:space="preserve"> B693/C693</f>
        <v>4.0561222743911349</v>
      </c>
    </row>
    <row r="694" spans="1:4" x14ac:dyDescent="0.2">
      <c r="A694" s="2" t="s">
        <v>696</v>
      </c>
      <c r="B694" s="2">
        <v>4.4886802015585918E-2</v>
      </c>
      <c r="C694" s="2">
        <v>1.1077020892554581E-2</v>
      </c>
      <c r="D694" s="2">
        <f xml:space="preserve"> B694/C694</f>
        <v>4.0522449538536645</v>
      </c>
    </row>
    <row r="695" spans="1:4" x14ac:dyDescent="0.2">
      <c r="A695" s="2" t="s">
        <v>697</v>
      </c>
      <c r="B695" s="2">
        <v>4.3032944041596841E-2</v>
      </c>
      <c r="C695" s="2">
        <v>1.0630660715773E-2</v>
      </c>
      <c r="D695" s="2">
        <f xml:space="preserve"> B695/C695</f>
        <v>4.048002771619613</v>
      </c>
    </row>
    <row r="696" spans="1:4" x14ac:dyDescent="0.2">
      <c r="A696" s="2" t="s">
        <v>698</v>
      </c>
      <c r="B696" s="2">
        <v>3.265451147776572E-2</v>
      </c>
      <c r="C696" s="2">
        <v>8.0711245549109079E-3</v>
      </c>
      <c r="D696" s="2">
        <f xml:space="preserve"> B696/C696</f>
        <v>4.0458440773159614</v>
      </c>
    </row>
    <row r="697" spans="1:4" x14ac:dyDescent="0.2">
      <c r="A697" s="2" t="s">
        <v>699</v>
      </c>
      <c r="B697" s="2">
        <v>4.7242701996653542E-2</v>
      </c>
      <c r="C697" s="2">
        <v>1.1683136104032699E-2</v>
      </c>
      <c r="D697" s="2">
        <f xml:space="preserve"> B697/C697</f>
        <v>4.0436661505934737</v>
      </c>
    </row>
    <row r="698" spans="1:4" x14ac:dyDescent="0.2">
      <c r="A698" s="2" t="s">
        <v>700</v>
      </c>
      <c r="B698" s="2">
        <v>0.14476045796817891</v>
      </c>
      <c r="C698" s="2">
        <v>3.5801039760953161E-2</v>
      </c>
      <c r="D698" s="2">
        <f xml:space="preserve"> B698/C698</f>
        <v>4.0434707744455975</v>
      </c>
    </row>
    <row r="699" spans="1:4" x14ac:dyDescent="0.2">
      <c r="A699" s="2" t="s">
        <v>701</v>
      </c>
      <c r="B699" s="2">
        <v>0.12804061076236181</v>
      </c>
      <c r="C699" s="2">
        <v>3.1718248865753987E-2</v>
      </c>
      <c r="D699" s="2">
        <f xml:space="preserve"> B699/C699</f>
        <v>4.0368120984322857</v>
      </c>
    </row>
    <row r="700" spans="1:4" x14ac:dyDescent="0.2">
      <c r="A700" s="2" t="s">
        <v>702</v>
      </c>
      <c r="B700" s="2">
        <v>1.404964806645599E-2</v>
      </c>
      <c r="C700" s="2">
        <v>3.48199521534138E-3</v>
      </c>
      <c r="D700" s="2">
        <f xml:space="preserve"> B700/C700</f>
        <v>4.0349418070864695</v>
      </c>
    </row>
    <row r="701" spans="1:4" x14ac:dyDescent="0.2">
      <c r="A701" s="2" t="s">
        <v>703</v>
      </c>
      <c r="B701" s="2">
        <v>7.0991329299642802E-2</v>
      </c>
      <c r="C701" s="2">
        <v>1.762084207074615E-2</v>
      </c>
      <c r="D701" s="2">
        <f xml:space="preserve"> B701/C701</f>
        <v>4.0288272838845494</v>
      </c>
    </row>
    <row r="702" spans="1:4" x14ac:dyDescent="0.2">
      <c r="A702" s="2" t="s">
        <v>704</v>
      </c>
      <c r="B702" s="2">
        <v>1.4363376169746511E-2</v>
      </c>
      <c r="C702" s="2">
        <v>3.5654057546952171E-3</v>
      </c>
      <c r="D702" s="2">
        <f xml:space="preserve"> B702/C702</f>
        <v>4.0285390101341605</v>
      </c>
    </row>
    <row r="703" spans="1:4" x14ac:dyDescent="0.2">
      <c r="A703" s="2" t="s">
        <v>705</v>
      </c>
      <c r="B703" s="2">
        <v>3.078420397828931E-2</v>
      </c>
      <c r="C703" s="2">
        <v>7.6451898465047926E-3</v>
      </c>
      <c r="D703" s="2">
        <f xml:space="preserve"> B703/C703</f>
        <v>4.0266107966387716</v>
      </c>
    </row>
    <row r="704" spans="1:4" x14ac:dyDescent="0.2">
      <c r="A704" s="2" t="s">
        <v>706</v>
      </c>
      <c r="B704" s="2">
        <v>3.6412674356697532E-2</v>
      </c>
      <c r="C704" s="2">
        <v>9.0448183024455179E-3</v>
      </c>
      <c r="D704" s="2">
        <f xml:space="preserve"> B704/C704</f>
        <v>4.0258049569500312</v>
      </c>
    </row>
    <row r="705" spans="1:4" x14ac:dyDescent="0.2">
      <c r="A705" s="2" t="s">
        <v>707</v>
      </c>
      <c r="B705" s="2">
        <v>4.1043643401209647E-2</v>
      </c>
      <c r="C705" s="2">
        <v>1.0195348873512309E-2</v>
      </c>
      <c r="D705" s="2">
        <f xml:space="preserve"> B705/C705</f>
        <v>4.0257223083205851</v>
      </c>
    </row>
    <row r="706" spans="1:4" x14ac:dyDescent="0.2">
      <c r="A706" s="2" t="s">
        <v>708</v>
      </c>
      <c r="B706" s="2">
        <v>6.9554770303621227E-2</v>
      </c>
      <c r="C706" s="2">
        <v>1.7277912808842069E-2</v>
      </c>
      <c r="D706" s="2">
        <f xml:space="preserve"> B706/C706</f>
        <v>4.0256465623571254</v>
      </c>
    </row>
    <row r="707" spans="1:4" x14ac:dyDescent="0.2">
      <c r="A707" s="2" t="s">
        <v>709</v>
      </c>
      <c r="B707" s="2">
        <v>8.3510483444661901E-2</v>
      </c>
      <c r="C707" s="2">
        <v>2.076911727397757E-2</v>
      </c>
      <c r="D707" s="2">
        <f xml:space="preserve"> B707/C707</f>
        <v>4.0208971013561285</v>
      </c>
    </row>
    <row r="708" spans="1:4" x14ac:dyDescent="0.2">
      <c r="A708" s="2" t="s">
        <v>710</v>
      </c>
      <c r="B708" s="2">
        <v>2.3321231273296959E-2</v>
      </c>
      <c r="C708" s="2">
        <v>5.8015366317161416E-3</v>
      </c>
      <c r="D708" s="2">
        <f xml:space="preserve"> B708/C708</f>
        <v>4.0198369421306834</v>
      </c>
    </row>
    <row r="709" spans="1:4" x14ac:dyDescent="0.2">
      <c r="A709" s="2" t="s">
        <v>711</v>
      </c>
      <c r="B709" s="2">
        <v>7.9972340281745866E-2</v>
      </c>
      <c r="C709" s="2">
        <v>1.9895392328959271E-2</v>
      </c>
      <c r="D709" s="2">
        <f xml:space="preserve"> B709/C709</f>
        <v>4.0196412797218368</v>
      </c>
    </row>
    <row r="710" spans="1:4" x14ac:dyDescent="0.2">
      <c r="A710" s="2" t="s">
        <v>712</v>
      </c>
      <c r="B710" s="2">
        <v>3.1184153087845942E-2</v>
      </c>
      <c r="C710" s="2">
        <v>7.7604950569113481E-3</v>
      </c>
      <c r="D710" s="2">
        <f xml:space="preserve"> B710/C710</f>
        <v>4.018320076123743</v>
      </c>
    </row>
    <row r="711" spans="1:4" x14ac:dyDescent="0.2">
      <c r="A711" s="2" t="s">
        <v>713</v>
      </c>
      <c r="B711" s="2">
        <v>4.7723847020424391E-2</v>
      </c>
      <c r="C711" s="2">
        <v>1.1879442401473841E-2</v>
      </c>
      <c r="D711" s="2">
        <f xml:space="preserve"> B711/C711</f>
        <v>4.0173473979303491</v>
      </c>
    </row>
    <row r="712" spans="1:4" x14ac:dyDescent="0.2">
      <c r="A712" s="2" t="s">
        <v>714</v>
      </c>
      <c r="B712" s="2">
        <v>0.10758222287599779</v>
      </c>
      <c r="C712" s="2">
        <v>2.6800833001038599E-2</v>
      </c>
      <c r="D712" s="2">
        <f xml:space="preserve"> B712/C712</f>
        <v>4.0141372796818935</v>
      </c>
    </row>
    <row r="713" spans="1:4" x14ac:dyDescent="0.2">
      <c r="A713" s="2" t="s">
        <v>715</v>
      </c>
      <c r="B713" s="2">
        <v>1.397041765282152E-2</v>
      </c>
      <c r="C713" s="2">
        <v>3.4803679634309382E-3</v>
      </c>
      <c r="D713" s="2">
        <f xml:space="preserve"> B713/C713</f>
        <v>4.0140633977820883</v>
      </c>
    </row>
    <row r="714" spans="1:4" x14ac:dyDescent="0.2">
      <c r="A714" s="2" t="s">
        <v>716</v>
      </c>
      <c r="B714" s="2">
        <v>5.3424658334968567E-2</v>
      </c>
      <c r="C714" s="2">
        <v>1.331384061236447E-2</v>
      </c>
      <c r="D714" s="2">
        <f xml:space="preserve"> B714/C714</f>
        <v>4.0127157813015621</v>
      </c>
    </row>
    <row r="715" spans="1:4" x14ac:dyDescent="0.2">
      <c r="A715" s="2" t="s">
        <v>717</v>
      </c>
      <c r="B715" s="2">
        <v>3.9350548117932288E-2</v>
      </c>
      <c r="C715" s="2">
        <v>9.8200970818581382E-3</v>
      </c>
      <c r="D715" s="2">
        <f xml:space="preserve"> B715/C715</f>
        <v>4.0071445108856762</v>
      </c>
    </row>
    <row r="716" spans="1:4" x14ac:dyDescent="0.2">
      <c r="A716" s="2" t="s">
        <v>718</v>
      </c>
      <c r="B716" s="2">
        <v>0.16872575555879271</v>
      </c>
      <c r="C716" s="2">
        <v>4.2112360700807948E-2</v>
      </c>
      <c r="D716" s="2">
        <f xml:space="preserve"> B716/C716</f>
        <v>4.0065613219245533</v>
      </c>
    </row>
    <row r="717" spans="1:4" x14ac:dyDescent="0.2">
      <c r="A717" s="2" t="s">
        <v>719</v>
      </c>
      <c r="B717" s="2">
        <v>1.951573409616925E-2</v>
      </c>
      <c r="C717" s="2">
        <v>4.8813227984400367E-3</v>
      </c>
      <c r="D717" s="2">
        <f xml:space="preserve"> B717/C717</f>
        <v>3.998042109078721</v>
      </c>
    </row>
    <row r="718" spans="1:4" x14ac:dyDescent="0.2">
      <c r="A718" s="2" t="s">
        <v>720</v>
      </c>
      <c r="B718" s="2">
        <v>5.3932069353782523E-2</v>
      </c>
      <c r="C718" s="2">
        <v>1.349170667982061E-2</v>
      </c>
      <c r="D718" s="2">
        <f xml:space="preserve"> B718/C718</f>
        <v>3.997423797720721</v>
      </c>
    </row>
    <row r="719" spans="1:4" x14ac:dyDescent="0.2">
      <c r="A719" s="2" t="s">
        <v>721</v>
      </c>
      <c r="B719" s="2">
        <v>7.6178747389295989E-2</v>
      </c>
      <c r="C719" s="2">
        <v>1.9058911548091341E-2</v>
      </c>
      <c r="D719" s="2">
        <f xml:space="preserve"> B719/C719</f>
        <v>3.9970145827622003</v>
      </c>
    </row>
    <row r="720" spans="1:4" x14ac:dyDescent="0.2">
      <c r="A720" s="2" t="s">
        <v>722</v>
      </c>
      <c r="B720" s="2">
        <v>0.1498094084947022</v>
      </c>
      <c r="C720" s="2">
        <v>3.7502033641835762E-2</v>
      </c>
      <c r="D720" s="2">
        <f xml:space="preserve"> B720/C720</f>
        <v>3.9947009254341035</v>
      </c>
    </row>
    <row r="721" spans="1:4" x14ac:dyDescent="0.2">
      <c r="A721" s="2" t="s">
        <v>723</v>
      </c>
      <c r="B721" s="2">
        <v>1.407803466062134E-2</v>
      </c>
      <c r="C721" s="2">
        <v>3.529357411060492E-3</v>
      </c>
      <c r="D721" s="2">
        <f xml:space="preserve"> B721/C721</f>
        <v>3.9888379160758358</v>
      </c>
    </row>
    <row r="722" spans="1:4" x14ac:dyDescent="0.2">
      <c r="A722" s="2" t="s">
        <v>724</v>
      </c>
      <c r="B722" s="2">
        <v>9.0256225594613146E-2</v>
      </c>
      <c r="C722" s="2">
        <v>2.2629527960569391E-2</v>
      </c>
      <c r="D722" s="2">
        <f xml:space="preserve"> B722/C722</f>
        <v>3.9884272332979838</v>
      </c>
    </row>
    <row r="723" spans="1:4" x14ac:dyDescent="0.2">
      <c r="A723" s="2" t="s">
        <v>725</v>
      </c>
      <c r="B723" s="2">
        <v>8.8596813904787949E-2</v>
      </c>
      <c r="C723" s="2">
        <v>2.2218276087134191E-2</v>
      </c>
      <c r="D723" s="2">
        <f xml:space="preserve"> B723/C723</f>
        <v>3.9875647218233641</v>
      </c>
    </row>
    <row r="724" spans="1:4" x14ac:dyDescent="0.2">
      <c r="A724" s="2" t="s">
        <v>726</v>
      </c>
      <c r="B724" s="2">
        <v>4.1130851461350593E-2</v>
      </c>
      <c r="C724" s="2">
        <v>1.033050103010222E-2</v>
      </c>
      <c r="D724" s="2">
        <f xml:space="preserve"> B724/C724</f>
        <v>3.9814962838199923</v>
      </c>
    </row>
    <row r="725" spans="1:4" x14ac:dyDescent="0.2">
      <c r="A725" s="2" t="s">
        <v>727</v>
      </c>
      <c r="B725" s="2">
        <v>6.7359341782043128E-2</v>
      </c>
      <c r="C725" s="2">
        <v>1.6919633834269952E-2</v>
      </c>
      <c r="D725" s="2">
        <f xml:space="preserve"> B725/C725</f>
        <v>3.9811347244176072</v>
      </c>
    </row>
    <row r="726" spans="1:4" x14ac:dyDescent="0.2">
      <c r="A726" s="2" t="s">
        <v>728</v>
      </c>
      <c r="B726" s="2">
        <v>3.5551783040081789E-2</v>
      </c>
      <c r="C726" s="2">
        <v>8.93028345268603E-3</v>
      </c>
      <c r="D726" s="2">
        <f xml:space="preserve"> B726/C726</f>
        <v>3.9810363499031607</v>
      </c>
    </row>
    <row r="727" spans="1:4" x14ac:dyDescent="0.2">
      <c r="A727" s="2" t="s">
        <v>729</v>
      </c>
      <c r="B727" s="2">
        <v>7.6468178564581268E-2</v>
      </c>
      <c r="C727" s="2">
        <v>1.9212013822157321E-2</v>
      </c>
      <c r="D727" s="2">
        <f xml:space="preserve"> B727/C727</f>
        <v>3.9802271262365059</v>
      </c>
    </row>
    <row r="728" spans="1:4" x14ac:dyDescent="0.2">
      <c r="A728" s="2" t="s">
        <v>730</v>
      </c>
      <c r="B728" s="2">
        <v>3.8728285611373862E-2</v>
      </c>
      <c r="C728" s="2">
        <v>9.7356960454865714E-3</v>
      </c>
      <c r="D728" s="2">
        <f xml:space="preserve"> B728/C728</f>
        <v>3.9779678238134948</v>
      </c>
    </row>
    <row r="729" spans="1:4" x14ac:dyDescent="0.2">
      <c r="A729" s="2" t="s">
        <v>731</v>
      </c>
      <c r="B729" s="2">
        <v>1.9692186301195579E-2</v>
      </c>
      <c r="C729" s="2">
        <v>4.951226105508192E-3</v>
      </c>
      <c r="D729" s="2">
        <f xml:space="preserve"> B729/C729</f>
        <v>3.9772343014770035</v>
      </c>
    </row>
    <row r="730" spans="1:4" x14ac:dyDescent="0.2">
      <c r="A730" s="2" t="s">
        <v>732</v>
      </c>
      <c r="B730" s="2">
        <v>7.1823420200327212E-2</v>
      </c>
      <c r="C730" s="2">
        <v>1.8063610783782141E-2</v>
      </c>
      <c r="D730" s="2">
        <f xml:space="preserve"> B730/C730</f>
        <v>3.9761386059542243</v>
      </c>
    </row>
    <row r="731" spans="1:4" x14ac:dyDescent="0.2">
      <c r="A731" s="2" t="s">
        <v>733</v>
      </c>
      <c r="B731" s="2">
        <v>7.1718895967068957E-2</v>
      </c>
      <c r="C731" s="2">
        <v>1.8038866141650699E-2</v>
      </c>
      <c r="D731" s="2">
        <f xml:space="preserve"> B731/C731</f>
        <v>3.9757984456392288</v>
      </c>
    </row>
    <row r="732" spans="1:4" x14ac:dyDescent="0.2">
      <c r="A732" s="2" t="s">
        <v>734</v>
      </c>
      <c r="B732" s="2">
        <v>3.1937060547908763E-2</v>
      </c>
      <c r="C732" s="2">
        <v>8.0352177425573965E-3</v>
      </c>
      <c r="D732" s="2">
        <f xml:space="preserve"> B732/C732</f>
        <v>3.9746353578893863</v>
      </c>
    </row>
    <row r="733" spans="1:4" x14ac:dyDescent="0.2">
      <c r="A733" s="2" t="s">
        <v>735</v>
      </c>
      <c r="B733" s="2">
        <v>2.0457638668060739E-2</v>
      </c>
      <c r="C733" s="2">
        <v>5.163371832971878E-3</v>
      </c>
      <c r="D733" s="2">
        <f xml:space="preserve"> B733/C733</f>
        <v>3.9620696184272188</v>
      </c>
    </row>
    <row r="734" spans="1:4" x14ac:dyDescent="0.2">
      <c r="A734" s="2" t="s">
        <v>736</v>
      </c>
      <c r="B734" s="2">
        <v>9.2462324530236169E-3</v>
      </c>
      <c r="C734" s="2">
        <v>2.337206675513773E-3</v>
      </c>
      <c r="D734" s="2">
        <f xml:space="preserve"> B734/C734</f>
        <v>3.9561039038154711</v>
      </c>
    </row>
    <row r="735" spans="1:4" x14ac:dyDescent="0.2">
      <c r="A735" s="2" t="s">
        <v>737</v>
      </c>
      <c r="B735" s="2">
        <v>0.13406560285931299</v>
      </c>
      <c r="C735" s="2">
        <v>3.3904156419221607E-2</v>
      </c>
      <c r="D735" s="2">
        <f xml:space="preserve"> B735/C735</f>
        <v>3.9542527235187572</v>
      </c>
    </row>
    <row r="736" spans="1:4" x14ac:dyDescent="0.2">
      <c r="A736" s="2" t="s">
        <v>738</v>
      </c>
      <c r="B736" s="2">
        <v>6.7726449818305237E-2</v>
      </c>
      <c r="C736" s="2">
        <v>1.7163523203799429E-2</v>
      </c>
      <c r="D736" s="2">
        <f xml:space="preserve"> B736/C736</f>
        <v>3.945952647024876</v>
      </c>
    </row>
    <row r="737" spans="1:4" x14ac:dyDescent="0.2">
      <c r="A737" s="2" t="s">
        <v>739</v>
      </c>
      <c r="B737" s="2">
        <v>0.13360514317874431</v>
      </c>
      <c r="C737" s="2">
        <v>3.3885756751977067E-2</v>
      </c>
      <c r="D737" s="2">
        <f xml:space="preserve"> B737/C737</f>
        <v>3.942811257150074</v>
      </c>
    </row>
    <row r="738" spans="1:4" x14ac:dyDescent="0.2">
      <c r="A738" s="2" t="s">
        <v>740</v>
      </c>
      <c r="B738" s="2">
        <v>0.21478340843189991</v>
      </c>
      <c r="C738" s="2">
        <v>5.4501331465705523E-2</v>
      </c>
      <c r="D738" s="2">
        <f xml:space="preserve"> B738/C738</f>
        <v>3.940883693218586</v>
      </c>
    </row>
    <row r="739" spans="1:4" x14ac:dyDescent="0.2">
      <c r="A739" s="2" t="s">
        <v>741</v>
      </c>
      <c r="B739" s="2">
        <v>5.1435791528906753E-2</v>
      </c>
      <c r="C739" s="2">
        <v>1.3052389800655951E-2</v>
      </c>
      <c r="D739" s="2">
        <f xml:space="preserve"> B739/C739</f>
        <v>3.94071831399962</v>
      </c>
    </row>
    <row r="740" spans="1:4" x14ac:dyDescent="0.2">
      <c r="A740" s="2" t="s">
        <v>742</v>
      </c>
      <c r="B740" s="2">
        <v>6.8925525820460576E-2</v>
      </c>
      <c r="C740" s="2">
        <v>1.7495656322272041E-2</v>
      </c>
      <c r="D740" s="2">
        <f xml:space="preserve"> B740/C740</f>
        <v>3.9395793190517869</v>
      </c>
    </row>
    <row r="741" spans="1:4" x14ac:dyDescent="0.2">
      <c r="A741" s="2" t="s">
        <v>743</v>
      </c>
      <c r="B741" s="2">
        <v>4.3559703967295083E-2</v>
      </c>
      <c r="C741" s="2">
        <v>1.1057145974534161E-2</v>
      </c>
      <c r="D741" s="2">
        <f xml:space="preserve"> B741/C741</f>
        <v>3.9395070000538959</v>
      </c>
    </row>
    <row r="742" spans="1:4" x14ac:dyDescent="0.2">
      <c r="A742" s="2" t="s">
        <v>744</v>
      </c>
      <c r="B742" s="2">
        <v>2.8527952363072991E-2</v>
      </c>
      <c r="C742" s="2">
        <v>7.2426046088139209E-3</v>
      </c>
      <c r="D742" s="2">
        <f xml:space="preserve"> B742/C742</f>
        <v>3.9389078796812638</v>
      </c>
    </row>
    <row r="743" spans="1:4" x14ac:dyDescent="0.2">
      <c r="A743" s="2" t="s">
        <v>745</v>
      </c>
      <c r="B743" s="2">
        <v>4.22322056578677E-2</v>
      </c>
      <c r="C743" s="2">
        <v>1.0723275110553789E-2</v>
      </c>
      <c r="D743" s="2">
        <f xml:space="preserve"> B743/C743</f>
        <v>3.9383681965133013</v>
      </c>
    </row>
    <row r="744" spans="1:4" x14ac:dyDescent="0.2">
      <c r="A744" s="2" t="s">
        <v>746</v>
      </c>
      <c r="B744" s="2">
        <v>4.0712690793447977E-2</v>
      </c>
      <c r="C744" s="2">
        <v>1.034405191833504E-2</v>
      </c>
      <c r="D744" s="2">
        <f xml:space="preserve"> B744/C744</f>
        <v>3.9358552252898029</v>
      </c>
    </row>
    <row r="745" spans="1:4" x14ac:dyDescent="0.2">
      <c r="A745" s="2" t="s">
        <v>747</v>
      </c>
      <c r="B745" s="2">
        <v>0.14424898209739459</v>
      </c>
      <c r="C745" s="2">
        <v>3.6694468204873328E-2</v>
      </c>
      <c r="D745" s="2">
        <f xml:space="preserve"> B745/C745</f>
        <v>3.9310825079142893</v>
      </c>
    </row>
    <row r="746" spans="1:4" x14ac:dyDescent="0.2">
      <c r="A746" s="2" t="s">
        <v>748</v>
      </c>
      <c r="B746" s="2">
        <v>4.503637092232924E-2</v>
      </c>
      <c r="C746" s="2">
        <v>1.145802475618605E-2</v>
      </c>
      <c r="D746" s="2">
        <f xml:space="preserve"> B746/C746</f>
        <v>3.9305527680950978</v>
      </c>
    </row>
    <row r="747" spans="1:4" x14ac:dyDescent="0.2">
      <c r="A747" s="2" t="s">
        <v>749</v>
      </c>
      <c r="B747" s="2">
        <v>4.0937293055811202E-2</v>
      </c>
      <c r="C747" s="2">
        <v>1.041775938541128E-2</v>
      </c>
      <c r="D747" s="2">
        <f xml:space="preserve"> B747/C747</f>
        <v>3.929567917755767</v>
      </c>
    </row>
    <row r="748" spans="1:4" x14ac:dyDescent="0.2">
      <c r="A748" s="2" t="s">
        <v>750</v>
      </c>
      <c r="B748" s="2">
        <v>4.9195967240277687E-2</v>
      </c>
      <c r="C748" s="2">
        <v>1.252981303994029E-2</v>
      </c>
      <c r="D748" s="2">
        <f xml:space="preserve"> B748/C748</f>
        <v>3.9263129532307954</v>
      </c>
    </row>
    <row r="749" spans="1:4" x14ac:dyDescent="0.2">
      <c r="A749" s="2" t="s">
        <v>751</v>
      </c>
      <c r="B749" s="2">
        <v>3.3352653599512519E-2</v>
      </c>
      <c r="C749" s="2">
        <v>8.5103743461038116E-3</v>
      </c>
      <c r="D749" s="2">
        <f xml:space="preserve"> B749/C749</f>
        <v>3.9190583449225014</v>
      </c>
    </row>
    <row r="750" spans="1:4" x14ac:dyDescent="0.2">
      <c r="A750" s="2" t="s">
        <v>752</v>
      </c>
      <c r="B750" s="2">
        <v>5.9144725651181708E-2</v>
      </c>
      <c r="C750" s="2">
        <v>1.5103564686767559E-2</v>
      </c>
      <c r="D750" s="2">
        <f xml:space="preserve"> B750/C750</f>
        <v>3.9159448036130975</v>
      </c>
    </row>
    <row r="751" spans="1:4" x14ac:dyDescent="0.2">
      <c r="A751" s="2" t="s">
        <v>753</v>
      </c>
      <c r="B751" s="2">
        <v>3.8417352045452553E-2</v>
      </c>
      <c r="C751" s="2">
        <v>9.8109251828271508E-3</v>
      </c>
      <c r="D751" s="2">
        <f xml:space="preserve"> B751/C751</f>
        <v>3.9157726034541089</v>
      </c>
    </row>
    <row r="752" spans="1:4" x14ac:dyDescent="0.2">
      <c r="A752" s="2" t="s">
        <v>754</v>
      </c>
      <c r="B752" s="2">
        <v>4.8225383127203418E-2</v>
      </c>
      <c r="C752" s="2">
        <v>1.231699636787896E-2</v>
      </c>
      <c r="D752" s="2">
        <f xml:space="preserve"> B752/C752</f>
        <v>3.915352549179004</v>
      </c>
    </row>
    <row r="753" spans="1:4" x14ac:dyDescent="0.2">
      <c r="A753" s="2" t="s">
        <v>755</v>
      </c>
      <c r="B753" s="2">
        <v>9.2308987604797395E-3</v>
      </c>
      <c r="C753" s="2">
        <v>2.3576337893689491E-3</v>
      </c>
      <c r="D753" s="2">
        <f xml:space="preserve"> B753/C753</f>
        <v>3.9153234069276328</v>
      </c>
    </row>
    <row r="754" spans="1:4" x14ac:dyDescent="0.2">
      <c r="A754" s="2" t="s">
        <v>756</v>
      </c>
      <c r="B754" s="2">
        <v>8.8249053203913283E-2</v>
      </c>
      <c r="C754" s="2">
        <v>2.2550711814110651E-2</v>
      </c>
      <c r="D754" s="2">
        <f xml:space="preserve"> B754/C754</f>
        <v>3.9133599831067518</v>
      </c>
    </row>
    <row r="755" spans="1:4" x14ac:dyDescent="0.2">
      <c r="A755" s="2" t="s">
        <v>757</v>
      </c>
      <c r="B755" s="2">
        <v>2.6522648496226181E-2</v>
      </c>
      <c r="C755" s="2">
        <v>6.7800406326350938E-3</v>
      </c>
      <c r="D755" s="2">
        <f xml:space="preserve"> B755/C755</f>
        <v>3.9118716145389874</v>
      </c>
    </row>
    <row r="756" spans="1:4" x14ac:dyDescent="0.2">
      <c r="A756" s="2" t="s">
        <v>758</v>
      </c>
      <c r="B756" s="2">
        <v>2.1421789681599381E-2</v>
      </c>
      <c r="C756" s="2">
        <v>5.4813904787797381E-3</v>
      </c>
      <c r="D756" s="2">
        <f xml:space="preserve"> B756/C756</f>
        <v>3.9080940802393411</v>
      </c>
    </row>
    <row r="757" spans="1:4" x14ac:dyDescent="0.2">
      <c r="A757" s="2" t="s">
        <v>759</v>
      </c>
      <c r="B757" s="2">
        <v>3.1094309356652639E-2</v>
      </c>
      <c r="C757" s="2">
        <v>7.9679850158678924E-3</v>
      </c>
      <c r="D757" s="2">
        <f xml:space="preserve"> B757/C757</f>
        <v>3.9024056012567403</v>
      </c>
    </row>
    <row r="758" spans="1:4" x14ac:dyDescent="0.2">
      <c r="A758" s="2" t="s">
        <v>760</v>
      </c>
      <c r="B758" s="2">
        <v>0.12746106135529961</v>
      </c>
      <c r="C758" s="2">
        <v>3.2710636031354358E-2</v>
      </c>
      <c r="D758" s="2">
        <f xml:space="preserve"> B758/C758</f>
        <v>3.8966243650268204</v>
      </c>
    </row>
    <row r="759" spans="1:4" x14ac:dyDescent="0.2">
      <c r="A759" s="2" t="s">
        <v>761</v>
      </c>
      <c r="B759" s="2">
        <v>5.0449490266225958E-2</v>
      </c>
      <c r="C759" s="2">
        <v>1.2959304771597849E-2</v>
      </c>
      <c r="D759" s="2">
        <f xml:space="preserve"> B759/C759</f>
        <v>3.8929164145281279</v>
      </c>
    </row>
    <row r="760" spans="1:4" x14ac:dyDescent="0.2">
      <c r="A760" s="2" t="s">
        <v>762</v>
      </c>
      <c r="B760" s="2">
        <v>0.19991255182015011</v>
      </c>
      <c r="C760" s="2">
        <v>5.1382843178142498E-2</v>
      </c>
      <c r="D760" s="2">
        <f xml:space="preserve"> B760/C760</f>
        <v>3.890647917770147</v>
      </c>
    </row>
    <row r="761" spans="1:4" x14ac:dyDescent="0.2">
      <c r="A761" s="2" t="s">
        <v>763</v>
      </c>
      <c r="B761" s="2">
        <v>4.5081587638389521E-2</v>
      </c>
      <c r="C761" s="2">
        <v>1.159271170603654E-2</v>
      </c>
      <c r="D761" s="2">
        <f xml:space="preserve"> B761/C761</f>
        <v>3.88878709154086</v>
      </c>
    </row>
    <row r="762" spans="1:4" x14ac:dyDescent="0.2">
      <c r="A762" s="2" t="s">
        <v>764</v>
      </c>
      <c r="B762" s="2">
        <v>4.3564006202662993E-2</v>
      </c>
      <c r="C762" s="2">
        <v>1.1207260717070251E-2</v>
      </c>
      <c r="D762" s="2">
        <f xml:space="preserve"> B762/C762</f>
        <v>3.8871234731167466</v>
      </c>
    </row>
    <row r="763" spans="1:4" x14ac:dyDescent="0.2">
      <c r="A763" s="2" t="s">
        <v>765</v>
      </c>
      <c r="B763" s="2">
        <v>2.829398059063188E-2</v>
      </c>
      <c r="C763" s="2">
        <v>7.2861467985186534E-3</v>
      </c>
      <c r="D763" s="2">
        <f xml:space="preserve"> B763/C763</f>
        <v>3.8832570044271315</v>
      </c>
    </row>
    <row r="764" spans="1:4" x14ac:dyDescent="0.2">
      <c r="A764" s="2" t="s">
        <v>766</v>
      </c>
      <c r="B764" s="2">
        <v>7.1422621739355416E-2</v>
      </c>
      <c r="C764" s="2">
        <v>1.839819925770423E-2</v>
      </c>
      <c r="D764" s="2">
        <f xml:space="preserve"> B764/C764</f>
        <v>3.88204414676329</v>
      </c>
    </row>
    <row r="765" spans="1:4" x14ac:dyDescent="0.2">
      <c r="A765" s="2" t="s">
        <v>767</v>
      </c>
      <c r="B765" s="2">
        <v>6.6023199394268928E-2</v>
      </c>
      <c r="C765" s="2">
        <v>1.7021034725510479E-2</v>
      </c>
      <c r="D765" s="2">
        <f xml:space="preserve"> B765/C765</f>
        <v>3.8789180833592845</v>
      </c>
    </row>
    <row r="766" spans="1:4" x14ac:dyDescent="0.2">
      <c r="A766" s="2" t="s">
        <v>768</v>
      </c>
      <c r="B766" s="2">
        <v>6.4472390358203374E-2</v>
      </c>
      <c r="C766" s="2">
        <v>1.6623489782667991E-2</v>
      </c>
      <c r="D766" s="2">
        <f xml:space="preserve"> B766/C766</f>
        <v>3.878390831353816</v>
      </c>
    </row>
    <row r="767" spans="1:4" x14ac:dyDescent="0.2">
      <c r="A767" s="2" t="s">
        <v>769</v>
      </c>
      <c r="B767" s="2">
        <v>1.7324967636731279E-2</v>
      </c>
      <c r="C767" s="2">
        <v>4.4701378229019791E-3</v>
      </c>
      <c r="D767" s="2">
        <f xml:space="preserve"> B767/C767</f>
        <v>3.8757121867629674</v>
      </c>
    </row>
    <row r="768" spans="1:4" x14ac:dyDescent="0.2">
      <c r="A768" s="2" t="s">
        <v>770</v>
      </c>
      <c r="B768" s="2">
        <v>2.3664574839569651E-2</v>
      </c>
      <c r="C768" s="2">
        <v>6.1099840807940023E-3</v>
      </c>
      <c r="D768" s="2">
        <f xml:space="preserve"> B768/C768</f>
        <v>3.8730992628861975</v>
      </c>
    </row>
    <row r="769" spans="1:4" x14ac:dyDescent="0.2">
      <c r="A769" s="2" t="s">
        <v>771</v>
      </c>
      <c r="B769" s="2">
        <v>4.2637874521279977E-2</v>
      </c>
      <c r="C769" s="2">
        <v>1.1008752997909359E-2</v>
      </c>
      <c r="D769" s="2">
        <f xml:space="preserve"> B769/C769</f>
        <v>3.8730884896206876</v>
      </c>
    </row>
    <row r="770" spans="1:4" x14ac:dyDescent="0.2">
      <c r="A770" s="2" t="s">
        <v>772</v>
      </c>
      <c r="B770" s="2">
        <v>5.1989662916500971E-2</v>
      </c>
      <c r="C770" s="2">
        <v>1.3427808119651439E-2</v>
      </c>
      <c r="D770" s="2">
        <f xml:space="preserve"> B770/C770</f>
        <v>3.8717907236412406</v>
      </c>
    </row>
    <row r="771" spans="1:4" x14ac:dyDescent="0.2">
      <c r="A771" s="2" t="s">
        <v>773</v>
      </c>
      <c r="B771" s="2">
        <v>2.8644104506343471E-2</v>
      </c>
      <c r="C771" s="2">
        <v>7.3999996449028022E-3</v>
      </c>
      <c r="D771" s="2">
        <f xml:space="preserve"> B771/C771</f>
        <v>3.8708251190354899</v>
      </c>
    </row>
    <row r="772" spans="1:4" x14ac:dyDescent="0.2">
      <c r="A772" s="2" t="s">
        <v>774</v>
      </c>
      <c r="B772" s="2">
        <v>5.350619558611739E-2</v>
      </c>
      <c r="C772" s="2">
        <v>1.3853969080182899E-2</v>
      </c>
      <c r="D772" s="2">
        <f xml:space="preserve"> B772/C772</f>
        <v>3.8621564171565916</v>
      </c>
    </row>
    <row r="773" spans="1:4" x14ac:dyDescent="0.2">
      <c r="A773" s="2" t="s">
        <v>775</v>
      </c>
      <c r="B773" s="2">
        <v>4.3771885651334892E-2</v>
      </c>
      <c r="C773" s="2">
        <v>1.1335641689599571E-2</v>
      </c>
      <c r="D773" s="2">
        <f xml:space="preserve"> B773/C773</f>
        <v>3.8614387125076046</v>
      </c>
    </row>
    <row r="774" spans="1:4" x14ac:dyDescent="0.2">
      <c r="A774" s="2" t="s">
        <v>776</v>
      </c>
      <c r="B774" s="2">
        <v>1.6766884249671619E-2</v>
      </c>
      <c r="C774" s="2">
        <v>4.3478424351016667E-3</v>
      </c>
      <c r="D774" s="2">
        <f xml:space="preserve"> B774/C774</f>
        <v>3.8563688771945008</v>
      </c>
    </row>
    <row r="775" spans="1:4" x14ac:dyDescent="0.2">
      <c r="A775" s="2" t="s">
        <v>777</v>
      </c>
      <c r="B775" s="2">
        <v>1.9804032590933881E-2</v>
      </c>
      <c r="C775" s="2">
        <v>5.1395545580495841E-3</v>
      </c>
      <c r="D775" s="2">
        <f xml:space="preserve"> B775/C775</f>
        <v>3.8532585591326689</v>
      </c>
    </row>
    <row r="776" spans="1:4" x14ac:dyDescent="0.2">
      <c r="A776" s="2" t="s">
        <v>778</v>
      </c>
      <c r="B776" s="2">
        <v>9.366126449668731E-2</v>
      </c>
      <c r="C776" s="2">
        <v>2.4309593308866541E-2</v>
      </c>
      <c r="D776" s="2">
        <f xml:space="preserve"> B776/C776</f>
        <v>3.8528519710992386</v>
      </c>
    </row>
    <row r="777" spans="1:4" x14ac:dyDescent="0.2">
      <c r="A777" s="2" t="s">
        <v>779</v>
      </c>
      <c r="B777" s="2">
        <v>4.5408037876061583E-2</v>
      </c>
      <c r="C777" s="2">
        <v>1.178962941576376E-2</v>
      </c>
      <c r="D777" s="2">
        <f xml:space="preserve"> B777/C777</f>
        <v>3.8515237650597474</v>
      </c>
    </row>
    <row r="778" spans="1:4" x14ac:dyDescent="0.2">
      <c r="A778" s="2" t="s">
        <v>780</v>
      </c>
      <c r="B778" s="2">
        <v>0.11020882464259441</v>
      </c>
      <c r="C778" s="2">
        <v>2.863622431715002E-2</v>
      </c>
      <c r="D778" s="2">
        <f xml:space="preserve"> B778/C778</f>
        <v>3.8485808541662796</v>
      </c>
    </row>
    <row r="779" spans="1:4" x14ac:dyDescent="0.2">
      <c r="A779" s="2" t="s">
        <v>781</v>
      </c>
      <c r="B779" s="2">
        <v>3.5577099880944742E-2</v>
      </c>
      <c r="C779" s="2">
        <v>9.2540893328053268E-3</v>
      </c>
      <c r="D779" s="2">
        <f xml:space="preserve"> B779/C779</f>
        <v>3.8444733567489497</v>
      </c>
    </row>
    <row r="780" spans="1:4" x14ac:dyDescent="0.2">
      <c r="A780" s="2" t="s">
        <v>782</v>
      </c>
      <c r="B780" s="2">
        <v>7.8617002136225231E-2</v>
      </c>
      <c r="C780" s="2">
        <v>2.0464923985709659E-2</v>
      </c>
      <c r="D780" s="2">
        <f xml:space="preserve"> B780/C780</f>
        <v>3.8415487001623982</v>
      </c>
    </row>
    <row r="781" spans="1:4" x14ac:dyDescent="0.2">
      <c r="A781" s="2" t="s">
        <v>783</v>
      </c>
      <c r="B781" s="2">
        <v>0.1109918595957335</v>
      </c>
      <c r="C781" s="2">
        <v>2.8898575041239341E-2</v>
      </c>
      <c r="D781" s="2">
        <f xml:space="preserve"> B781/C781</f>
        <v>3.8407381484154146</v>
      </c>
    </row>
    <row r="782" spans="1:4" x14ac:dyDescent="0.2">
      <c r="A782" s="2" t="s">
        <v>784</v>
      </c>
      <c r="B782" s="2">
        <v>7.8078304105720087E-2</v>
      </c>
      <c r="C782" s="2">
        <v>2.0331636675928459E-2</v>
      </c>
      <c r="D782" s="2">
        <f xml:space="preserve"> B782/C782</f>
        <v>3.8402370330648545</v>
      </c>
    </row>
    <row r="783" spans="1:4" x14ac:dyDescent="0.2">
      <c r="A783" s="2" t="s">
        <v>785</v>
      </c>
      <c r="B783" s="2">
        <v>5.2349010740279742E-2</v>
      </c>
      <c r="C783" s="2">
        <v>1.366719411184429E-2</v>
      </c>
      <c r="D783" s="2">
        <f xml:space="preserve"> B783/C783</f>
        <v>3.8302675963980746</v>
      </c>
    </row>
    <row r="784" spans="1:4" x14ac:dyDescent="0.2">
      <c r="A784" s="2" t="s">
        <v>786</v>
      </c>
      <c r="B784" s="2">
        <v>0.10501351258714541</v>
      </c>
      <c r="C784" s="2">
        <v>2.7440970703327079E-2</v>
      </c>
      <c r="D784" s="2">
        <f xml:space="preserve"> B784/C784</f>
        <v>3.8268876754572334</v>
      </c>
    </row>
    <row r="785" spans="1:4" x14ac:dyDescent="0.2">
      <c r="A785" s="2" t="s">
        <v>787</v>
      </c>
      <c r="B785" s="2">
        <v>3.6596707733675793E-2</v>
      </c>
      <c r="C785" s="2">
        <v>9.5667137625100856E-3</v>
      </c>
      <c r="D785" s="2">
        <f xml:space="preserve"> B785/C785</f>
        <v>3.8254210005833453</v>
      </c>
    </row>
    <row r="786" spans="1:4" x14ac:dyDescent="0.2">
      <c r="A786" s="2" t="s">
        <v>788</v>
      </c>
      <c r="B786" s="2">
        <v>1.401964016312239E-2</v>
      </c>
      <c r="C786" s="2">
        <v>3.6732409737431238E-3</v>
      </c>
      <c r="D786" s="2">
        <f xml:space="preserve"> B786/C786</f>
        <v>3.8166949196464039</v>
      </c>
    </row>
    <row r="787" spans="1:4" x14ac:dyDescent="0.2">
      <c r="A787" s="2" t="s">
        <v>789</v>
      </c>
      <c r="B787" s="2">
        <v>7.0104918598256336E-2</v>
      </c>
      <c r="C787" s="2">
        <v>1.8381507119366331E-2</v>
      </c>
      <c r="D787" s="2">
        <f xml:space="preserve"> B787/C787</f>
        <v>3.8138830588268475</v>
      </c>
    </row>
    <row r="788" spans="1:4" x14ac:dyDescent="0.2">
      <c r="A788" s="2" t="s">
        <v>790</v>
      </c>
      <c r="B788" s="2">
        <v>1.1619777326020519E-2</v>
      </c>
      <c r="C788" s="2">
        <v>3.0486071177026038E-3</v>
      </c>
      <c r="D788" s="2">
        <f xml:space="preserve"> B788/C788</f>
        <v>3.8115037055929508</v>
      </c>
    </row>
    <row r="789" spans="1:4" x14ac:dyDescent="0.2">
      <c r="A789" s="2" t="s">
        <v>791</v>
      </c>
      <c r="B789" s="2">
        <v>2.667195282492028E-2</v>
      </c>
      <c r="C789" s="2">
        <v>6.9995412630630537E-3</v>
      </c>
      <c r="D789" s="2">
        <f xml:space="preserve"> B789/C789</f>
        <v>3.8105286935973326</v>
      </c>
    </row>
    <row r="790" spans="1:4" x14ac:dyDescent="0.2">
      <c r="A790" s="2" t="s">
        <v>792</v>
      </c>
      <c r="B790" s="2">
        <v>4.6793692819072648E-2</v>
      </c>
      <c r="C790" s="2">
        <v>1.229725550894527E-2</v>
      </c>
      <c r="D790" s="2">
        <f xml:space="preserve"> B790/C790</f>
        <v>3.805214324857606</v>
      </c>
    </row>
    <row r="791" spans="1:4" x14ac:dyDescent="0.2">
      <c r="A791" s="2" t="s">
        <v>793</v>
      </c>
      <c r="B791" s="2">
        <v>0.13393545027198439</v>
      </c>
      <c r="C791" s="2">
        <v>3.5210176809863242E-2</v>
      </c>
      <c r="D791" s="2">
        <f xml:space="preserve"> B791/C791</f>
        <v>3.8038846267442135</v>
      </c>
    </row>
    <row r="792" spans="1:4" x14ac:dyDescent="0.2">
      <c r="A792" s="2" t="s">
        <v>794</v>
      </c>
      <c r="B792" s="2">
        <v>0.13980631488777279</v>
      </c>
      <c r="C792" s="2">
        <v>3.6797315532168029E-2</v>
      </c>
      <c r="D792" s="2">
        <f xml:space="preserve"> B792/C792</f>
        <v>3.7993617976168617</v>
      </c>
    </row>
    <row r="793" spans="1:4" x14ac:dyDescent="0.2">
      <c r="A793" s="2" t="s">
        <v>795</v>
      </c>
      <c r="B793" s="2">
        <v>3.528356980005827E-2</v>
      </c>
      <c r="C793" s="2">
        <v>9.2885993257091383E-3</v>
      </c>
      <c r="D793" s="2">
        <f xml:space="preserve"> B793/C793</f>
        <v>3.7985888466950906</v>
      </c>
    </row>
    <row r="794" spans="1:4" x14ac:dyDescent="0.2">
      <c r="A794" s="2" t="s">
        <v>796</v>
      </c>
      <c r="B794" s="2">
        <v>1.8300617389692221E-2</v>
      </c>
      <c r="C794" s="2">
        <v>4.8188750697960763E-3</v>
      </c>
      <c r="D794" s="2">
        <f xml:space="preserve"> B794/C794</f>
        <v>3.7976949235304955</v>
      </c>
    </row>
    <row r="795" spans="1:4" x14ac:dyDescent="0.2">
      <c r="A795" s="2" t="s">
        <v>797</v>
      </c>
      <c r="B795" s="2">
        <v>0.1132707635615554</v>
      </c>
      <c r="C795" s="2">
        <v>2.9840855546458211E-2</v>
      </c>
      <c r="D795" s="2">
        <f xml:space="preserve"> B795/C795</f>
        <v>3.7958282859956212</v>
      </c>
    </row>
    <row r="796" spans="1:4" x14ac:dyDescent="0.2">
      <c r="A796" s="2" t="s">
        <v>798</v>
      </c>
      <c r="B796" s="2">
        <v>3.9211287297171292E-2</v>
      </c>
      <c r="C796" s="2">
        <v>1.033334678708763E-2</v>
      </c>
      <c r="D796" s="2">
        <f xml:space="preserve"> B796/C796</f>
        <v>3.7946357656523282</v>
      </c>
    </row>
    <row r="797" spans="1:4" x14ac:dyDescent="0.2">
      <c r="A797" s="2" t="s">
        <v>799</v>
      </c>
      <c r="B797" s="2">
        <v>9.4691510452640515E-2</v>
      </c>
      <c r="C797" s="2">
        <v>2.4959125438630669E-2</v>
      </c>
      <c r="D797" s="2">
        <f xml:space="preserve"> B797/C797</f>
        <v>3.7938633180664669</v>
      </c>
    </row>
    <row r="798" spans="1:4" x14ac:dyDescent="0.2">
      <c r="A798" s="2" t="s">
        <v>800</v>
      </c>
      <c r="B798" s="2">
        <v>3.0036775843147411E-2</v>
      </c>
      <c r="C798" s="2">
        <v>7.9172818235529081E-3</v>
      </c>
      <c r="D798" s="2">
        <f xml:space="preserve"> B798/C798</f>
        <v>3.793824258445849</v>
      </c>
    </row>
    <row r="799" spans="1:4" x14ac:dyDescent="0.2">
      <c r="A799" s="2" t="s">
        <v>801</v>
      </c>
      <c r="B799" s="2">
        <v>7.8110224526069555E-2</v>
      </c>
      <c r="C799" s="2">
        <v>2.059879469551764E-2</v>
      </c>
      <c r="D799" s="2">
        <f xml:space="preserve"> B799/C799</f>
        <v>3.7919803406296668</v>
      </c>
    </row>
    <row r="800" spans="1:4" x14ac:dyDescent="0.2">
      <c r="A800" s="2" t="s">
        <v>802</v>
      </c>
      <c r="B800" s="2">
        <v>5.8164682818019418E-2</v>
      </c>
      <c r="C800" s="2">
        <v>1.533942768473553E-2</v>
      </c>
      <c r="D800" s="2">
        <f xml:space="preserve"> B800/C800</f>
        <v>3.7918417827217814</v>
      </c>
    </row>
    <row r="801" spans="1:4" x14ac:dyDescent="0.2">
      <c r="A801" s="2" t="s">
        <v>803</v>
      </c>
      <c r="B801" s="2">
        <v>5.7899493153736083E-2</v>
      </c>
      <c r="C801" s="2">
        <v>1.5274439949199499E-2</v>
      </c>
      <c r="D801" s="2">
        <f xml:space="preserve"> B801/C801</f>
        <v>3.7906131646267314</v>
      </c>
    </row>
    <row r="802" spans="1:4" x14ac:dyDescent="0.2">
      <c r="A802" s="2" t="s">
        <v>804</v>
      </c>
      <c r="B802" s="2">
        <v>8.6349862232115576E-2</v>
      </c>
      <c r="C802" s="2">
        <v>2.278725109180204E-2</v>
      </c>
      <c r="D802" s="2">
        <f xml:space="preserve"> B802/C802</f>
        <v>3.7893935466038235</v>
      </c>
    </row>
    <row r="803" spans="1:4" x14ac:dyDescent="0.2">
      <c r="A803" s="2" t="s">
        <v>805</v>
      </c>
      <c r="B803" s="2">
        <v>0.1104756394009578</v>
      </c>
      <c r="C803" s="2">
        <v>2.9154443041945241E-2</v>
      </c>
      <c r="D803" s="2">
        <f xml:space="preserve"> B803/C803</f>
        <v>3.7893242975697965</v>
      </c>
    </row>
    <row r="804" spans="1:4" x14ac:dyDescent="0.2">
      <c r="A804" s="2" t="s">
        <v>806</v>
      </c>
      <c r="B804" s="2">
        <v>2.827057477792624E-2</v>
      </c>
      <c r="C804" s="2">
        <v>7.4613143734838846E-3</v>
      </c>
      <c r="D804" s="2">
        <f xml:space="preserve"> B804/C804</f>
        <v>3.788953710139138</v>
      </c>
    </row>
    <row r="805" spans="1:4" x14ac:dyDescent="0.2">
      <c r="A805" s="2" t="s">
        <v>807</v>
      </c>
      <c r="B805" s="2">
        <v>6.4464387407799459E-2</v>
      </c>
      <c r="C805" s="2">
        <v>1.7016244024629031E-2</v>
      </c>
      <c r="D805" s="2">
        <f xml:space="preserve"> B805/C805</f>
        <v>3.7884028528560574</v>
      </c>
    </row>
    <row r="806" spans="1:4" x14ac:dyDescent="0.2">
      <c r="A806" s="2" t="s">
        <v>808</v>
      </c>
      <c r="B806" s="2">
        <v>4.4952200396544573E-2</v>
      </c>
      <c r="C806" s="2">
        <v>1.187158701912619E-2</v>
      </c>
      <c r="D806" s="2">
        <f xml:space="preserve"> B806/C806</f>
        <v>3.7865367388641933</v>
      </c>
    </row>
    <row r="807" spans="1:4" x14ac:dyDescent="0.2">
      <c r="A807" s="2" t="s">
        <v>809</v>
      </c>
      <c r="B807" s="2">
        <v>4.6331681221106563E-2</v>
      </c>
      <c r="C807" s="2">
        <v>1.2243365014004311E-2</v>
      </c>
      <c r="D807" s="2">
        <f xml:space="preserve"> B807/C807</f>
        <v>3.7842277158371953</v>
      </c>
    </row>
    <row r="808" spans="1:4" x14ac:dyDescent="0.2">
      <c r="A808" s="2" t="s">
        <v>810</v>
      </c>
      <c r="B808" s="2">
        <v>1.202159107751217E-2</v>
      </c>
      <c r="C808" s="2">
        <v>3.176801076583594E-3</v>
      </c>
      <c r="D808" s="2">
        <f xml:space="preserve"> B808/C808</f>
        <v>3.7841812526834286</v>
      </c>
    </row>
    <row r="809" spans="1:4" x14ac:dyDescent="0.2">
      <c r="A809" s="2" t="s">
        <v>811</v>
      </c>
      <c r="B809" s="2">
        <v>3.6317424186648663E-2</v>
      </c>
      <c r="C809" s="2">
        <v>9.5977383558863323E-3</v>
      </c>
      <c r="D809" s="2">
        <f xml:space="preserve"> B809/C809</f>
        <v>3.7839564739098184</v>
      </c>
    </row>
    <row r="810" spans="1:4" x14ac:dyDescent="0.2">
      <c r="A810" s="2" t="s">
        <v>812</v>
      </c>
      <c r="B810" s="2">
        <v>3.9622527134844203E-2</v>
      </c>
      <c r="C810" s="2">
        <v>1.0478090939332271E-2</v>
      </c>
      <c r="D810" s="2">
        <f xml:space="preserve"> B810/C810</f>
        <v>3.78146433012054</v>
      </c>
    </row>
    <row r="811" spans="1:4" x14ac:dyDescent="0.2">
      <c r="A811" s="2" t="s">
        <v>813</v>
      </c>
      <c r="B811" s="2">
        <v>5.7951973672576512E-2</v>
      </c>
      <c r="C811" s="2">
        <v>1.533072974520636E-2</v>
      </c>
      <c r="D811" s="2">
        <f xml:space="preserve"> B811/C811</f>
        <v>3.7801184050418111</v>
      </c>
    </row>
    <row r="812" spans="1:4" x14ac:dyDescent="0.2">
      <c r="A812" s="2" t="s">
        <v>814</v>
      </c>
      <c r="B812" s="2">
        <v>8.2291816994578867E-2</v>
      </c>
      <c r="C812" s="2">
        <v>2.1787411433545491E-2</v>
      </c>
      <c r="D812" s="2">
        <f xml:space="preserve"> B812/C812</f>
        <v>3.7770350665832826</v>
      </c>
    </row>
    <row r="813" spans="1:4" x14ac:dyDescent="0.2">
      <c r="A813" s="2" t="s">
        <v>815</v>
      </c>
      <c r="B813" s="2">
        <v>3.625562102121363E-2</v>
      </c>
      <c r="C813" s="2">
        <v>9.5991212286036694E-3</v>
      </c>
      <c r="D813" s="2">
        <f xml:space="preserve"> B813/C813</f>
        <v>3.7769729288529397</v>
      </c>
    </row>
    <row r="814" spans="1:4" x14ac:dyDescent="0.2">
      <c r="A814" s="2" t="s">
        <v>816</v>
      </c>
      <c r="B814" s="2">
        <v>3.4283425715972232E-2</v>
      </c>
      <c r="C814" s="2">
        <v>9.081677194477604E-3</v>
      </c>
      <c r="D814" s="2">
        <f xml:space="preserve"> B814/C814</f>
        <v>3.7750103842954621</v>
      </c>
    </row>
    <row r="815" spans="1:4" x14ac:dyDescent="0.2">
      <c r="A815" s="2" t="s">
        <v>817</v>
      </c>
      <c r="B815" s="2">
        <v>3.8333834189270347E-2</v>
      </c>
      <c r="C815" s="2">
        <v>1.015671361096443E-2</v>
      </c>
      <c r="D815" s="2">
        <f xml:space="preserve"> B815/C815</f>
        <v>3.7742360036506297</v>
      </c>
    </row>
    <row r="816" spans="1:4" x14ac:dyDescent="0.2">
      <c r="A816" s="2" t="s">
        <v>818</v>
      </c>
      <c r="B816" s="2">
        <v>0.24998950534573591</v>
      </c>
      <c r="C816" s="2">
        <v>6.6292509810740918E-2</v>
      </c>
      <c r="D816" s="2">
        <f xml:space="preserve"> B816/C816</f>
        <v>3.7710068009105884</v>
      </c>
    </row>
    <row r="817" spans="1:4" x14ac:dyDescent="0.2">
      <c r="A817" s="2" t="s">
        <v>819</v>
      </c>
      <c r="B817" s="2">
        <v>4.4051927485194597E-2</v>
      </c>
      <c r="C817" s="2">
        <v>1.168599779009117E-2</v>
      </c>
      <c r="D817" s="2">
        <f xml:space="preserve"> B817/C817</f>
        <v>3.7696333917286253</v>
      </c>
    </row>
    <row r="818" spans="1:4" x14ac:dyDescent="0.2">
      <c r="A818" s="2" t="s">
        <v>820</v>
      </c>
      <c r="B818" s="2">
        <v>4.6465916491895021E-2</v>
      </c>
      <c r="C818" s="2">
        <v>1.233041530081304E-2</v>
      </c>
      <c r="D818" s="2">
        <f xml:space="preserve"> B818/C818</f>
        <v>3.7683983351989094</v>
      </c>
    </row>
    <row r="819" spans="1:4" x14ac:dyDescent="0.2">
      <c r="A819" s="2" t="s">
        <v>821</v>
      </c>
      <c r="B819" s="2">
        <v>5.9619977830388207E-2</v>
      </c>
      <c r="C819" s="2">
        <v>1.5834334585934719E-2</v>
      </c>
      <c r="D819" s="2">
        <f xml:space="preserve"> B819/C819</f>
        <v>3.7652341818864485</v>
      </c>
    </row>
    <row r="820" spans="1:4" x14ac:dyDescent="0.2">
      <c r="A820" s="2" t="s">
        <v>822</v>
      </c>
      <c r="B820" s="2">
        <v>2.480050994008607E-2</v>
      </c>
      <c r="C820" s="2">
        <v>6.5884508303171614E-3</v>
      </c>
      <c r="D820" s="2">
        <f xml:space="preserve"> B820/C820</f>
        <v>3.76423996760589</v>
      </c>
    </row>
    <row r="821" spans="1:4" x14ac:dyDescent="0.2">
      <c r="A821" s="2" t="s">
        <v>823</v>
      </c>
      <c r="B821" s="2">
        <v>6.3162894915547566E-2</v>
      </c>
      <c r="C821" s="2">
        <v>1.6779761070829791E-2</v>
      </c>
      <c r="D821" s="2">
        <f xml:space="preserve"> B821/C821</f>
        <v>3.764230887968421</v>
      </c>
    </row>
    <row r="822" spans="1:4" x14ac:dyDescent="0.2">
      <c r="A822" s="2" t="s">
        <v>824</v>
      </c>
      <c r="B822" s="2">
        <v>6.9828575059278378E-2</v>
      </c>
      <c r="C822" s="2">
        <v>1.8560984658425528E-2</v>
      </c>
      <c r="D822" s="2">
        <f xml:space="preserve"> B822/C822</f>
        <v>3.7621158760874556</v>
      </c>
    </row>
    <row r="823" spans="1:4" x14ac:dyDescent="0.2">
      <c r="A823" s="2" t="s">
        <v>825</v>
      </c>
      <c r="B823" s="2">
        <v>9.557419327844921E-2</v>
      </c>
      <c r="C823" s="2">
        <v>2.5410489550860001E-2</v>
      </c>
      <c r="D823" s="2">
        <f xml:space="preserve"> B823/C823</f>
        <v>3.7612102311981852</v>
      </c>
    </row>
    <row r="824" spans="1:4" x14ac:dyDescent="0.2">
      <c r="A824" s="2" t="s">
        <v>826</v>
      </c>
      <c r="B824" s="2">
        <v>4.2055042868118522E-2</v>
      </c>
      <c r="C824" s="2">
        <v>1.1183549485897551E-2</v>
      </c>
      <c r="D824" s="2">
        <f xml:space="preserve"> B824/C824</f>
        <v>3.7604378575111514</v>
      </c>
    </row>
    <row r="825" spans="1:4" x14ac:dyDescent="0.2">
      <c r="A825" s="2" t="s">
        <v>827</v>
      </c>
      <c r="B825" s="2">
        <v>5.1611880189734553E-2</v>
      </c>
      <c r="C825" s="2">
        <v>1.3734692489623061E-2</v>
      </c>
      <c r="D825" s="2">
        <f xml:space="preserve"> B825/C825</f>
        <v>3.7577747174702858</v>
      </c>
    </row>
    <row r="826" spans="1:4" x14ac:dyDescent="0.2">
      <c r="A826" s="2" t="s">
        <v>828</v>
      </c>
      <c r="B826" s="2">
        <v>5.777852221983925E-2</v>
      </c>
      <c r="C826" s="2">
        <v>1.540483662655214E-2</v>
      </c>
      <c r="D826" s="2">
        <f xml:space="preserve"> B826/C826</f>
        <v>3.7506741305033269</v>
      </c>
    </row>
    <row r="827" spans="1:4" x14ac:dyDescent="0.2">
      <c r="A827" s="2" t="s">
        <v>829</v>
      </c>
      <c r="B827" s="2">
        <v>4.2337166939112977E-2</v>
      </c>
      <c r="C827" s="2">
        <v>1.1291786467435E-2</v>
      </c>
      <c r="D827" s="2">
        <f xml:space="preserve"> B827/C827</f>
        <v>3.749377218672302</v>
      </c>
    </row>
    <row r="828" spans="1:4" x14ac:dyDescent="0.2">
      <c r="A828" s="2" t="s">
        <v>830</v>
      </c>
      <c r="B828" s="2">
        <v>7.0267396925375813E-2</v>
      </c>
      <c r="C828" s="2">
        <v>1.8751072700122301E-2</v>
      </c>
      <c r="D828" s="2">
        <f xml:space="preserve"> B828/C828</f>
        <v>3.7473801125477748</v>
      </c>
    </row>
    <row r="829" spans="1:4" x14ac:dyDescent="0.2">
      <c r="A829" s="2" t="s">
        <v>831</v>
      </c>
      <c r="B829" s="2">
        <v>3.1657003376809538E-2</v>
      </c>
      <c r="C829" s="2">
        <v>8.4492328768975417E-3</v>
      </c>
      <c r="D829" s="2">
        <f xml:space="preserve"> B829/C829</f>
        <v>3.7467310746479998</v>
      </c>
    </row>
    <row r="830" spans="1:4" x14ac:dyDescent="0.2">
      <c r="A830" s="2" t="s">
        <v>832</v>
      </c>
      <c r="B830" s="2">
        <v>4.5566701054494438E-2</v>
      </c>
      <c r="C830" s="2">
        <v>1.2186735255155521E-2</v>
      </c>
      <c r="D830" s="2">
        <f xml:space="preserve"> B830/C830</f>
        <v>3.7390408588073445</v>
      </c>
    </row>
    <row r="831" spans="1:4" x14ac:dyDescent="0.2">
      <c r="A831" s="2" t="s">
        <v>833</v>
      </c>
      <c r="B831" s="2">
        <v>6.5277050783890719E-2</v>
      </c>
      <c r="C831" s="2">
        <v>1.749512718333076E-2</v>
      </c>
      <c r="D831" s="2">
        <f xml:space="preserve"> B831/C831</f>
        <v>3.7311561156346582</v>
      </c>
    </row>
    <row r="832" spans="1:4" x14ac:dyDescent="0.2">
      <c r="A832" s="2" t="s">
        <v>834</v>
      </c>
      <c r="B832" s="2">
        <v>2.0336040158647699E-2</v>
      </c>
      <c r="C832" s="2">
        <v>5.4524642055018254E-3</v>
      </c>
      <c r="D832" s="2">
        <f xml:space="preserve"> B832/C832</f>
        <v>3.7296971409968278</v>
      </c>
    </row>
    <row r="833" spans="1:4" x14ac:dyDescent="0.2">
      <c r="A833" s="2" t="s">
        <v>835</v>
      </c>
      <c r="B833" s="2">
        <v>2.8332916922081511E-2</v>
      </c>
      <c r="C833" s="2">
        <v>7.5976952509989332E-3</v>
      </c>
      <c r="D833" s="2">
        <f xml:space="preserve"> B833/C833</f>
        <v>3.7291462721351376</v>
      </c>
    </row>
    <row r="834" spans="1:4" x14ac:dyDescent="0.2">
      <c r="A834" s="2" t="s">
        <v>836</v>
      </c>
      <c r="B834" s="2">
        <v>3.2330650438759559E-2</v>
      </c>
      <c r="C834" s="2">
        <v>8.669881393973301E-3</v>
      </c>
      <c r="D834" s="2">
        <f xml:space="preserve"> B834/C834</f>
        <v>3.7290764394116835</v>
      </c>
    </row>
    <row r="835" spans="1:4" x14ac:dyDescent="0.2">
      <c r="A835" s="2" t="s">
        <v>837</v>
      </c>
      <c r="B835" s="2">
        <v>0.13433529718494591</v>
      </c>
      <c r="C835" s="2">
        <v>3.6031311206581193E-2</v>
      </c>
      <c r="D835" s="2">
        <f xml:space="preserve"> B835/C835</f>
        <v>3.7282933283984763</v>
      </c>
    </row>
    <row r="836" spans="1:4" x14ac:dyDescent="0.2">
      <c r="A836" s="2" t="s">
        <v>838</v>
      </c>
      <c r="B836" s="2">
        <v>5.983186919229895E-2</v>
      </c>
      <c r="C836" s="2">
        <v>1.607175331013018E-2</v>
      </c>
      <c r="D836" s="2">
        <f xml:space="preserve"> B836/C836</f>
        <v>3.722796638160589</v>
      </c>
    </row>
    <row r="837" spans="1:4" x14ac:dyDescent="0.2">
      <c r="A837" s="2" t="s">
        <v>839</v>
      </c>
      <c r="B837" s="2">
        <v>7.7307942482746833E-2</v>
      </c>
      <c r="C837" s="2">
        <v>2.0767137958307352E-2</v>
      </c>
      <c r="D837" s="2">
        <f xml:space="preserve"> B837/C837</f>
        <v>3.7226093763113761</v>
      </c>
    </row>
    <row r="838" spans="1:4" x14ac:dyDescent="0.2">
      <c r="A838" s="2" t="s">
        <v>840</v>
      </c>
      <c r="B838" s="2">
        <v>6.0478355334422328E-2</v>
      </c>
      <c r="C838" s="2">
        <v>1.6273088022103831E-2</v>
      </c>
      <c r="D838" s="2">
        <f xml:space="preserve"> B838/C838</f>
        <v>3.7164645857181022</v>
      </c>
    </row>
    <row r="839" spans="1:4" x14ac:dyDescent="0.2">
      <c r="A839" s="2" t="s">
        <v>841</v>
      </c>
      <c r="B839" s="2">
        <v>1.1072539309044369E-2</v>
      </c>
      <c r="C839" s="2">
        <v>2.9799483747475881E-3</v>
      </c>
      <c r="D839" s="2">
        <f xml:space="preserve"> B839/C839</f>
        <v>3.7156815879343048</v>
      </c>
    </row>
    <row r="840" spans="1:4" x14ac:dyDescent="0.2">
      <c r="A840" s="2" t="s">
        <v>842</v>
      </c>
      <c r="B840" s="2">
        <v>3.1053991853308389E-2</v>
      </c>
      <c r="C840" s="2">
        <v>8.3623674593579691E-3</v>
      </c>
      <c r="D840" s="2">
        <f xml:space="preserve"> B840/C840</f>
        <v>3.7135406933783077</v>
      </c>
    </row>
    <row r="841" spans="1:4" x14ac:dyDescent="0.2">
      <c r="A841" s="2" t="s">
        <v>843</v>
      </c>
      <c r="B841" s="2">
        <v>6.1614272266224353E-2</v>
      </c>
      <c r="C841" s="2">
        <v>1.6593894129972558E-2</v>
      </c>
      <c r="D841" s="2">
        <f xml:space="preserve"> B841/C841</f>
        <v>3.71306890255098</v>
      </c>
    </row>
    <row r="842" spans="1:4" x14ac:dyDescent="0.2">
      <c r="A842" s="2" t="s">
        <v>844</v>
      </c>
      <c r="B842" s="2">
        <v>8.7449706540992669E-2</v>
      </c>
      <c r="C842" s="2">
        <v>2.3572644347569071E-2</v>
      </c>
      <c r="D842" s="2">
        <f xml:space="preserve"> B842/C842</f>
        <v>3.7097962049391766</v>
      </c>
    </row>
    <row r="843" spans="1:4" x14ac:dyDescent="0.2">
      <c r="A843" s="2" t="s">
        <v>845</v>
      </c>
      <c r="B843" s="2">
        <v>1.587538550497573E-2</v>
      </c>
      <c r="C843" s="2">
        <v>4.2818761723887166E-3</v>
      </c>
      <c r="D843" s="2">
        <f xml:space="preserve"> B843/C843</f>
        <v>3.7075769746324494</v>
      </c>
    </row>
    <row r="844" spans="1:4" x14ac:dyDescent="0.2">
      <c r="A844" s="2" t="s">
        <v>846</v>
      </c>
      <c r="B844" s="2">
        <v>4.0020556814306343E-2</v>
      </c>
      <c r="C844" s="2">
        <v>1.0795947070250909E-2</v>
      </c>
      <c r="D844" s="2">
        <f xml:space="preserve"> B844/C844</f>
        <v>3.7069982423854384</v>
      </c>
    </row>
    <row r="845" spans="1:4" x14ac:dyDescent="0.2">
      <c r="A845" s="2" t="s">
        <v>847</v>
      </c>
      <c r="B845" s="2">
        <v>0.10825899409776529</v>
      </c>
      <c r="C845" s="2">
        <v>2.9240251786522412E-2</v>
      </c>
      <c r="D845" s="2">
        <f xml:space="preserve"> B845/C845</f>
        <v>3.7023960972752179</v>
      </c>
    </row>
    <row r="846" spans="1:4" x14ac:dyDescent="0.2">
      <c r="A846" s="2" t="s">
        <v>848</v>
      </c>
      <c r="B846" s="2">
        <v>3.7794800436429937E-2</v>
      </c>
      <c r="C846" s="2">
        <v>1.021321851719308E-2</v>
      </c>
      <c r="D846" s="2">
        <f xml:space="preserve"> B846/C846</f>
        <v>3.7005768918784634</v>
      </c>
    </row>
    <row r="847" spans="1:4" x14ac:dyDescent="0.2">
      <c r="A847" s="2" t="s">
        <v>849</v>
      </c>
      <c r="B847" s="2">
        <v>3.0504255541780712E-2</v>
      </c>
      <c r="C847" s="2">
        <v>8.2481945233297549E-3</v>
      </c>
      <c r="D847" s="2">
        <f xml:space="preserve"> B847/C847</f>
        <v>3.6982948759877567</v>
      </c>
    </row>
    <row r="848" spans="1:4" x14ac:dyDescent="0.2">
      <c r="A848" s="2" t="s">
        <v>850</v>
      </c>
      <c r="B848" s="2">
        <v>4.4005551574183212E-2</v>
      </c>
      <c r="C848" s="2">
        <v>1.19035992110894E-2</v>
      </c>
      <c r="D848" s="2">
        <f xml:space="preserve"> B848/C848</f>
        <v>3.6968273875675863</v>
      </c>
    </row>
    <row r="849" spans="1:4" x14ac:dyDescent="0.2">
      <c r="A849" s="2" t="s">
        <v>851</v>
      </c>
      <c r="B849" s="2">
        <v>4.265187706295117E-2</v>
      </c>
      <c r="C849" s="2">
        <v>1.154244542242688E-2</v>
      </c>
      <c r="D849" s="2">
        <f xml:space="preserve"> B849/C849</f>
        <v>3.695220163664704</v>
      </c>
    </row>
    <row r="850" spans="1:4" x14ac:dyDescent="0.2">
      <c r="A850" s="2" t="s">
        <v>852</v>
      </c>
      <c r="B850" s="2">
        <v>7.2309892161331144E-2</v>
      </c>
      <c r="C850" s="2">
        <v>1.957890192121399E-2</v>
      </c>
      <c r="D850" s="2">
        <f xml:space="preserve"> B850/C850</f>
        <v>3.6932557531728811</v>
      </c>
    </row>
    <row r="851" spans="1:4" x14ac:dyDescent="0.2">
      <c r="A851" s="2" t="s">
        <v>853</v>
      </c>
      <c r="B851" s="2">
        <v>5.1959157395242352E-2</v>
      </c>
      <c r="C851" s="2">
        <v>1.40815874239097E-2</v>
      </c>
      <c r="D851" s="2">
        <f xml:space="preserve"> B851/C851</f>
        <v>3.6898650578995649</v>
      </c>
    </row>
    <row r="852" spans="1:4" x14ac:dyDescent="0.2">
      <c r="A852" s="2" t="s">
        <v>854</v>
      </c>
      <c r="B852" s="2">
        <v>9.8086746952167861E-2</v>
      </c>
      <c r="C852" s="2">
        <v>2.6598696145006411E-2</v>
      </c>
      <c r="D852" s="2">
        <f xml:space="preserve"> B852/C852</f>
        <v>3.6876524479784503</v>
      </c>
    </row>
    <row r="853" spans="1:4" x14ac:dyDescent="0.2">
      <c r="A853" s="2" t="s">
        <v>855</v>
      </c>
      <c r="B853" s="2">
        <v>3.1435306074084471E-2</v>
      </c>
      <c r="C853" s="2">
        <v>8.5322471087976737E-3</v>
      </c>
      <c r="D853" s="2">
        <f xml:space="preserve"> B853/C853</f>
        <v>3.6842939114680884</v>
      </c>
    </row>
    <row r="854" spans="1:4" x14ac:dyDescent="0.2">
      <c r="A854" s="2" t="s">
        <v>856</v>
      </c>
      <c r="B854" s="2">
        <v>1.823608418956742E-2</v>
      </c>
      <c r="C854" s="2">
        <v>4.9497301137385978E-3</v>
      </c>
      <c r="D854" s="2">
        <f xml:space="preserve"> B854/C854</f>
        <v>3.6842582869217209</v>
      </c>
    </row>
    <row r="855" spans="1:4" x14ac:dyDescent="0.2">
      <c r="A855" s="2" t="s">
        <v>857</v>
      </c>
      <c r="B855" s="2">
        <v>0.1004433898778844</v>
      </c>
      <c r="C855" s="2">
        <v>2.7266878766207869E-2</v>
      </c>
      <c r="D855" s="2">
        <f xml:space="preserve"> B855/C855</f>
        <v>3.6837142505054503</v>
      </c>
    </row>
    <row r="856" spans="1:4" x14ac:dyDescent="0.2">
      <c r="A856" s="2" t="s">
        <v>858</v>
      </c>
      <c r="B856" s="2">
        <v>0.17413143866718789</v>
      </c>
      <c r="C856" s="2">
        <v>4.7275697649690987E-2</v>
      </c>
      <c r="D856" s="2">
        <f xml:space="preserve"> B856/C856</f>
        <v>3.6833182231912782</v>
      </c>
    </row>
    <row r="857" spans="1:4" x14ac:dyDescent="0.2">
      <c r="A857" s="2" t="s">
        <v>859</v>
      </c>
      <c r="B857" s="2">
        <v>9.1418420912348711E-2</v>
      </c>
      <c r="C857" s="2">
        <v>2.4828126918923919E-2</v>
      </c>
      <c r="D857" s="2">
        <f xml:space="preserve"> B857/C857</f>
        <v>3.682050652104162</v>
      </c>
    </row>
    <row r="858" spans="1:4" x14ac:dyDescent="0.2">
      <c r="A858" s="2" t="s">
        <v>860</v>
      </c>
      <c r="B858" s="2">
        <v>0.13836050143294701</v>
      </c>
      <c r="C858" s="2">
        <v>3.7633064873597188E-2</v>
      </c>
      <c r="D858" s="2">
        <f xml:space="preserve"> B858/C858</f>
        <v>3.6765674519913665</v>
      </c>
    </row>
    <row r="859" spans="1:4" x14ac:dyDescent="0.2">
      <c r="A859" s="2" t="s">
        <v>861</v>
      </c>
      <c r="B859" s="2">
        <v>1.479442977630907E-2</v>
      </c>
      <c r="C859" s="2">
        <v>4.025615552709005E-3</v>
      </c>
      <c r="D859" s="2">
        <f xml:space="preserve"> B859/C859</f>
        <v>3.6750726895302459</v>
      </c>
    </row>
    <row r="860" spans="1:4" x14ac:dyDescent="0.2">
      <c r="A860" s="2" t="s">
        <v>862</v>
      </c>
      <c r="B860" s="2">
        <v>6.8559794256575213E-2</v>
      </c>
      <c r="C860" s="2">
        <v>1.867271483891406E-2</v>
      </c>
      <c r="D860" s="2">
        <f xml:space="preserve"> B860/C860</f>
        <v>3.6716564703112242</v>
      </c>
    </row>
    <row r="861" spans="1:4" x14ac:dyDescent="0.2">
      <c r="A861" s="2" t="s">
        <v>863</v>
      </c>
      <c r="B861" s="2">
        <v>3.3349967982124057E-2</v>
      </c>
      <c r="C861" s="2">
        <v>9.0866516802335581E-3</v>
      </c>
      <c r="D861" s="2">
        <f xml:space="preserve"> B861/C861</f>
        <v>3.6702152955495317</v>
      </c>
    </row>
    <row r="862" spans="1:4" x14ac:dyDescent="0.2">
      <c r="A862" s="2" t="s">
        <v>864</v>
      </c>
      <c r="B862" s="2">
        <v>5.7583744334240849E-2</v>
      </c>
      <c r="C862" s="2">
        <v>1.5691984984059399E-2</v>
      </c>
      <c r="D862" s="2">
        <f xml:space="preserve"> B862/C862</f>
        <v>3.6696277999715727</v>
      </c>
    </row>
    <row r="863" spans="1:4" x14ac:dyDescent="0.2">
      <c r="A863" s="2" t="s">
        <v>865</v>
      </c>
      <c r="B863" s="2">
        <v>5.1520276796270588E-2</v>
      </c>
      <c r="C863" s="2">
        <v>1.404689127545662E-2</v>
      </c>
      <c r="D863" s="2">
        <f xml:space="preserve"> B863/C863</f>
        <v>3.6677351440947796</v>
      </c>
    </row>
    <row r="864" spans="1:4" x14ac:dyDescent="0.2">
      <c r="A864" s="2" t="s">
        <v>866</v>
      </c>
      <c r="B864" s="2">
        <v>0.19452314983965061</v>
      </c>
      <c r="C864" s="2">
        <v>5.3129980898909857E-2</v>
      </c>
      <c r="D864" s="2">
        <f xml:space="preserve"> B864/C864</f>
        <v>3.6612689586651426</v>
      </c>
    </row>
    <row r="865" spans="1:4" x14ac:dyDescent="0.2">
      <c r="A865" s="2" t="s">
        <v>867</v>
      </c>
      <c r="B865" s="2">
        <v>4.2687528268976767E-2</v>
      </c>
      <c r="C865" s="2">
        <v>1.1667811164865909E-2</v>
      </c>
      <c r="D865" s="2">
        <f xml:space="preserve"> B865/C865</f>
        <v>3.6585720891264826</v>
      </c>
    </row>
    <row r="866" spans="1:4" x14ac:dyDescent="0.2">
      <c r="A866" s="2" t="s">
        <v>868</v>
      </c>
      <c r="B866" s="2">
        <v>5.8483678258120897E-2</v>
      </c>
      <c r="C866" s="2">
        <v>1.5987823940806199E-2</v>
      </c>
      <c r="D866" s="2">
        <f xml:space="preserve"> B866/C866</f>
        <v>3.658013653055765</v>
      </c>
    </row>
    <row r="867" spans="1:4" x14ac:dyDescent="0.2">
      <c r="A867" s="2" t="s">
        <v>869</v>
      </c>
      <c r="B867" s="2">
        <v>5.5575441465432723E-2</v>
      </c>
      <c r="C867" s="2">
        <v>1.5194417725353741E-2</v>
      </c>
      <c r="D867" s="2">
        <f xml:space="preserve"> B867/C867</f>
        <v>3.6576223235391452</v>
      </c>
    </row>
    <row r="868" spans="1:4" x14ac:dyDescent="0.2">
      <c r="A868" s="2" t="s">
        <v>870</v>
      </c>
      <c r="B868" s="2">
        <v>9.1083125930547557E-2</v>
      </c>
      <c r="C868" s="2">
        <v>2.4923121284383148E-2</v>
      </c>
      <c r="D868" s="2">
        <f xml:space="preserve"> B868/C868</f>
        <v>3.6545633627205567</v>
      </c>
    </row>
    <row r="869" spans="1:4" x14ac:dyDescent="0.2">
      <c r="A869" s="2" t="s">
        <v>871</v>
      </c>
      <c r="B869" s="2">
        <v>4.0426182208467339E-2</v>
      </c>
      <c r="C869" s="2">
        <v>1.106823535048802E-2</v>
      </c>
      <c r="D869" s="2">
        <f xml:space="preserve"> B869/C869</f>
        <v>3.6524505423246958</v>
      </c>
    </row>
    <row r="870" spans="1:4" x14ac:dyDescent="0.2">
      <c r="A870" s="2" t="s">
        <v>872</v>
      </c>
      <c r="B870" s="2">
        <v>4.0985751687359802E-2</v>
      </c>
      <c r="C870" s="2">
        <v>1.123917020384131E-2</v>
      </c>
      <c r="D870" s="2">
        <f xml:space="preserve"> B870/C870</f>
        <v>3.6466884070633383</v>
      </c>
    </row>
    <row r="871" spans="1:4" x14ac:dyDescent="0.2">
      <c r="A871" s="2" t="s">
        <v>873</v>
      </c>
      <c r="B871" s="2">
        <v>1.782586331444156E-2</v>
      </c>
      <c r="C871" s="2">
        <v>4.8884942239944083E-3</v>
      </c>
      <c r="D871" s="2">
        <f xml:space="preserve"> B871/C871</f>
        <v>3.6464936844859306</v>
      </c>
    </row>
    <row r="872" spans="1:4" x14ac:dyDescent="0.2">
      <c r="A872" s="2" t="s">
        <v>874</v>
      </c>
      <c r="B872" s="2">
        <v>2.3873468800773279E-2</v>
      </c>
      <c r="C872" s="2">
        <v>6.5480666431349914E-3</v>
      </c>
      <c r="D872" s="2">
        <f xml:space="preserve"> B872/C872</f>
        <v>3.6458805479327676</v>
      </c>
    </row>
    <row r="873" spans="1:4" x14ac:dyDescent="0.2">
      <c r="A873" s="2" t="s">
        <v>875</v>
      </c>
      <c r="B873" s="2">
        <v>5.0745538049626407E-2</v>
      </c>
      <c r="C873" s="2">
        <v>1.391911581796202E-2</v>
      </c>
      <c r="D873" s="2">
        <f xml:space="preserve"> B873/C873</f>
        <v>3.6457443643181322</v>
      </c>
    </row>
    <row r="874" spans="1:4" x14ac:dyDescent="0.2">
      <c r="A874" s="2" t="s">
        <v>876</v>
      </c>
      <c r="B874" s="2">
        <v>4.0239061060319277E-2</v>
      </c>
      <c r="C874" s="2">
        <v>1.1039233106269201E-2</v>
      </c>
      <c r="D874" s="2">
        <f xml:space="preserve"> B874/C874</f>
        <v>3.6450956939633281</v>
      </c>
    </row>
    <row r="875" spans="1:4" x14ac:dyDescent="0.2">
      <c r="A875" s="2" t="s">
        <v>877</v>
      </c>
      <c r="B875" s="2">
        <v>1.7287643341281411E-2</v>
      </c>
      <c r="C875" s="2">
        <v>4.7481374621608603E-3</v>
      </c>
      <c r="D875" s="2">
        <f xml:space="preserve"> B875/C875</f>
        <v>3.6409315187378479</v>
      </c>
    </row>
    <row r="876" spans="1:4" x14ac:dyDescent="0.2">
      <c r="A876" s="2" t="s">
        <v>878</v>
      </c>
      <c r="B876" s="2">
        <v>0.14236238300684981</v>
      </c>
      <c r="C876" s="2">
        <v>3.9110448298500272E-2</v>
      </c>
      <c r="D876" s="2">
        <f xml:space="preserve"> B876/C876</f>
        <v>3.6400089797055286</v>
      </c>
    </row>
    <row r="877" spans="1:4" x14ac:dyDescent="0.2">
      <c r="A877" s="2" t="s">
        <v>879</v>
      </c>
      <c r="B877" s="2">
        <v>6.9286287924951145E-2</v>
      </c>
      <c r="C877" s="2">
        <v>1.9036356887152571E-2</v>
      </c>
      <c r="D877" s="2">
        <f xml:space="preserve"> B877/C877</f>
        <v>3.6396821269783874</v>
      </c>
    </row>
    <row r="878" spans="1:4" x14ac:dyDescent="0.2">
      <c r="A878" s="2" t="s">
        <v>880</v>
      </c>
      <c r="B878" s="2">
        <v>1.3812460477032679E-2</v>
      </c>
      <c r="C878" s="2">
        <v>3.795357795380064E-3</v>
      </c>
      <c r="D878" s="2">
        <f xml:space="preserve"> B878/C878</f>
        <v>3.6393039132821761</v>
      </c>
    </row>
    <row r="879" spans="1:4" x14ac:dyDescent="0.2">
      <c r="A879" s="2" t="s">
        <v>881</v>
      </c>
      <c r="B879" s="2">
        <v>6.4061964393494125E-2</v>
      </c>
      <c r="C879" s="2">
        <v>1.7603058079267288E-2</v>
      </c>
      <c r="D879" s="2">
        <f xml:space="preserve"> B879/C879</f>
        <v>3.6392520041131768</v>
      </c>
    </row>
    <row r="880" spans="1:4" x14ac:dyDescent="0.2">
      <c r="A880" s="2" t="s">
        <v>882</v>
      </c>
      <c r="B880" s="2">
        <v>5.494967081118142E-2</v>
      </c>
      <c r="C880" s="2">
        <v>1.510101405738715E-2</v>
      </c>
      <c r="D880" s="2">
        <f xml:space="preserve"> B880/C880</f>
        <v>3.6388066789661062</v>
      </c>
    </row>
    <row r="881" spans="1:4" x14ac:dyDescent="0.2">
      <c r="A881" s="2" t="s">
        <v>883</v>
      </c>
      <c r="B881" s="2">
        <v>8.8424378250184385E-2</v>
      </c>
      <c r="C881" s="2">
        <v>2.4303037983507199E-2</v>
      </c>
      <c r="D881" s="2">
        <f xml:space="preserve"> B881/C881</f>
        <v>3.6384084290281704</v>
      </c>
    </row>
    <row r="882" spans="1:4" x14ac:dyDescent="0.2">
      <c r="A882" s="2" t="s">
        <v>884</v>
      </c>
      <c r="B882" s="2">
        <v>4.0646881335545428E-2</v>
      </c>
      <c r="C882" s="2">
        <v>1.1191549117200149E-2</v>
      </c>
      <c r="D882" s="2">
        <f xml:space="preserve"> B882/C882</f>
        <v>3.6319262784698636</v>
      </c>
    </row>
    <row r="883" spans="1:4" x14ac:dyDescent="0.2">
      <c r="A883" s="2" t="s">
        <v>885</v>
      </c>
      <c r="B883" s="2">
        <v>0.37269729804719048</v>
      </c>
      <c r="C883" s="2">
        <v>0.1026566236203121</v>
      </c>
      <c r="D883" s="2">
        <f xml:space="preserve"> B883/C883</f>
        <v>3.6305236321199925</v>
      </c>
    </row>
    <row r="884" spans="1:4" x14ac:dyDescent="0.2">
      <c r="A884" s="2" t="s">
        <v>886</v>
      </c>
      <c r="B884" s="2">
        <v>2.083695432049985E-2</v>
      </c>
      <c r="C884" s="2">
        <v>5.7425623009302986E-3</v>
      </c>
      <c r="D884" s="2">
        <f xml:space="preserve"> B884/C884</f>
        <v>3.6285116692811936</v>
      </c>
    </row>
    <row r="885" spans="1:4" x14ac:dyDescent="0.2">
      <c r="A885" s="2" t="s">
        <v>887</v>
      </c>
      <c r="B885" s="2">
        <v>9.8689446363104272E-3</v>
      </c>
      <c r="C885" s="2">
        <v>2.721485233545832E-3</v>
      </c>
      <c r="D885" s="2">
        <f xml:space="preserve"> B885/C885</f>
        <v>3.6263083534912837</v>
      </c>
    </row>
    <row r="886" spans="1:4" x14ac:dyDescent="0.2">
      <c r="A886" s="2" t="s">
        <v>888</v>
      </c>
      <c r="B886" s="2">
        <v>0.1602640098185743</v>
      </c>
      <c r="C886" s="2">
        <v>4.4201538956928937E-2</v>
      </c>
      <c r="D886" s="2">
        <f xml:space="preserve"> B886/C886</f>
        <v>3.6257563333878369</v>
      </c>
    </row>
    <row r="887" spans="1:4" x14ac:dyDescent="0.2">
      <c r="A887" s="2" t="s">
        <v>889</v>
      </c>
      <c r="B887" s="2">
        <v>0.76584468963049901</v>
      </c>
      <c r="C887" s="2">
        <v>0.2112244570881871</v>
      </c>
      <c r="D887" s="2">
        <f xml:space="preserve"> B887/C887</f>
        <v>3.6257387055834904</v>
      </c>
    </row>
    <row r="888" spans="1:4" x14ac:dyDescent="0.2">
      <c r="A888" s="2" t="s">
        <v>890</v>
      </c>
      <c r="B888" s="2">
        <v>0.1138545924454437</v>
      </c>
      <c r="C888" s="2">
        <v>3.142122644153008E-2</v>
      </c>
      <c r="D888" s="2">
        <f xml:space="preserve"> B888/C888</f>
        <v>3.6234929485425735</v>
      </c>
    </row>
    <row r="889" spans="1:4" x14ac:dyDescent="0.2">
      <c r="A889" s="2" t="s">
        <v>891</v>
      </c>
      <c r="B889" s="2">
        <v>1.4107754819941179E-2</v>
      </c>
      <c r="C889" s="2">
        <v>3.89555898405319E-3</v>
      </c>
      <c r="D889" s="2">
        <f xml:space="preserve"> B889/C889</f>
        <v>3.6214969090937918</v>
      </c>
    </row>
    <row r="890" spans="1:4" x14ac:dyDescent="0.2">
      <c r="A890" s="2" t="s">
        <v>892</v>
      </c>
      <c r="B890" s="2">
        <v>4.0124938994158123E-2</v>
      </c>
      <c r="C890" s="2">
        <v>1.108041505377818E-2</v>
      </c>
      <c r="D890" s="2">
        <f xml:space="preserve"> B890/C890</f>
        <v>3.6212487347643529</v>
      </c>
    </row>
    <row r="891" spans="1:4" x14ac:dyDescent="0.2">
      <c r="A891" s="2" t="s">
        <v>893</v>
      </c>
      <c r="B891" s="2">
        <v>6.41433781328829E-2</v>
      </c>
      <c r="C891" s="2">
        <v>1.771973225854926E-2</v>
      </c>
      <c r="D891" s="2">
        <f xml:space="preserve"> B891/C891</f>
        <v>3.6198841606049417</v>
      </c>
    </row>
    <row r="892" spans="1:4" x14ac:dyDescent="0.2">
      <c r="A892" s="2" t="s">
        <v>894</v>
      </c>
      <c r="B892" s="2">
        <v>9.2344826765983531E-2</v>
      </c>
      <c r="C892" s="2">
        <v>2.5512095815197582E-2</v>
      </c>
      <c r="D892" s="2">
        <f xml:space="preserve"> B892/C892</f>
        <v>3.6196487907110173</v>
      </c>
    </row>
    <row r="893" spans="1:4" x14ac:dyDescent="0.2">
      <c r="A893" s="2" t="s">
        <v>895</v>
      </c>
      <c r="B893" s="2">
        <v>2.051474394601573E-2</v>
      </c>
      <c r="C893" s="2">
        <v>5.669645632365947E-3</v>
      </c>
      <c r="D893" s="2">
        <f xml:space="preserve"> B893/C893</f>
        <v>3.6183467673719343</v>
      </c>
    </row>
    <row r="894" spans="1:4" x14ac:dyDescent="0.2">
      <c r="A894" s="2" t="s">
        <v>896</v>
      </c>
      <c r="B894" s="2">
        <v>5.1088930778683643E-2</v>
      </c>
      <c r="C894" s="2">
        <v>1.413384061730995E-2</v>
      </c>
      <c r="D894" s="2">
        <f xml:space="preserve"> B894/C894</f>
        <v>3.6146530983315448</v>
      </c>
    </row>
    <row r="895" spans="1:4" x14ac:dyDescent="0.2">
      <c r="A895" s="2" t="s">
        <v>897</v>
      </c>
      <c r="B895" s="2">
        <v>8.0621575558599542E-2</v>
      </c>
      <c r="C895" s="2">
        <v>2.230898666608868E-2</v>
      </c>
      <c r="D895" s="2">
        <f xml:space="preserve"> B895/C895</f>
        <v>3.6138609415707053</v>
      </c>
    </row>
    <row r="896" spans="1:4" x14ac:dyDescent="0.2">
      <c r="A896" s="2" t="s">
        <v>898</v>
      </c>
      <c r="B896" s="2">
        <v>2.5681408746539541E-2</v>
      </c>
      <c r="C896" s="2">
        <v>7.1064777733605387E-3</v>
      </c>
      <c r="D896" s="2">
        <f xml:space="preserve"> B896/C896</f>
        <v>3.6138027255653005</v>
      </c>
    </row>
    <row r="897" spans="1:4" x14ac:dyDescent="0.2">
      <c r="A897" s="2" t="s">
        <v>899</v>
      </c>
      <c r="B897" s="2">
        <v>4.7684888184693512E-2</v>
      </c>
      <c r="C897" s="2">
        <v>1.3216118428688309E-2</v>
      </c>
      <c r="D897" s="2">
        <f xml:space="preserve"> B897/C897</f>
        <v>3.6080857206291093</v>
      </c>
    </row>
    <row r="898" spans="1:4" x14ac:dyDescent="0.2">
      <c r="A898" s="2" t="s">
        <v>900</v>
      </c>
      <c r="B898" s="2">
        <v>0.53388947295347799</v>
      </c>
      <c r="C898" s="2">
        <v>0.1479987215459673</v>
      </c>
      <c r="D898" s="2">
        <f xml:space="preserve"> B898/C898</f>
        <v>3.6073924651278553</v>
      </c>
    </row>
    <row r="899" spans="1:4" x14ac:dyDescent="0.2">
      <c r="A899" s="2" t="s">
        <v>901</v>
      </c>
      <c r="B899" s="2">
        <v>3.0410551676854591E-2</v>
      </c>
      <c r="C899" s="2">
        <v>8.4318209972625707E-3</v>
      </c>
      <c r="D899" s="2">
        <f xml:space="preserve"> B899/C899</f>
        <v>3.6066410431065266</v>
      </c>
    </row>
    <row r="900" spans="1:4" x14ac:dyDescent="0.2">
      <c r="A900" s="2" t="s">
        <v>902</v>
      </c>
      <c r="B900" s="2">
        <v>7.9939887247102659E-2</v>
      </c>
      <c r="C900" s="2">
        <v>2.2185374520909209E-2</v>
      </c>
      <c r="D900" s="2">
        <f xml:space="preserve"> B900/C900</f>
        <v>3.6032696753332307</v>
      </c>
    </row>
    <row r="901" spans="1:4" x14ac:dyDescent="0.2">
      <c r="A901" s="2" t="s">
        <v>903</v>
      </c>
      <c r="B901" s="2">
        <v>8.6940382357719101E-2</v>
      </c>
      <c r="C901" s="2">
        <v>2.412827540347302E-2</v>
      </c>
      <c r="D901" s="2">
        <f xml:space="preserve"> B901/C901</f>
        <v>3.603257211877021</v>
      </c>
    </row>
    <row r="902" spans="1:4" x14ac:dyDescent="0.2">
      <c r="A902" s="2" t="s">
        <v>904</v>
      </c>
      <c r="B902" s="2">
        <v>8.4103290361545735E-2</v>
      </c>
      <c r="C902" s="2">
        <v>2.3344253702079099E-2</v>
      </c>
      <c r="D902" s="2">
        <f xml:space="preserve"> B902/C902</f>
        <v>3.6027405902487808</v>
      </c>
    </row>
    <row r="903" spans="1:4" x14ac:dyDescent="0.2">
      <c r="A903" s="2" t="s">
        <v>905</v>
      </c>
      <c r="B903" s="2">
        <v>8.7499836492468841E-2</v>
      </c>
      <c r="C903" s="2">
        <v>2.4288365503198271E-2</v>
      </c>
      <c r="D903" s="2">
        <f xml:space="preserve"> B903/C903</f>
        <v>3.6025411623909784</v>
      </c>
    </row>
    <row r="904" spans="1:4" x14ac:dyDescent="0.2">
      <c r="A904" s="2" t="s">
        <v>906</v>
      </c>
      <c r="B904" s="2">
        <v>4.3563818484153298E-2</v>
      </c>
      <c r="C904" s="2">
        <v>1.209941287496737E-2</v>
      </c>
      <c r="D904" s="2">
        <f xml:space="preserve"> B904/C904</f>
        <v>3.6004902828205028</v>
      </c>
    </row>
    <row r="905" spans="1:4" x14ac:dyDescent="0.2">
      <c r="A905" s="2" t="s">
        <v>907</v>
      </c>
      <c r="B905" s="2">
        <v>8.7636961826549481E-2</v>
      </c>
      <c r="C905" s="2">
        <v>2.4344708035482408E-2</v>
      </c>
      <c r="D905" s="2">
        <f xml:space="preserve"> B905/C905</f>
        <v>3.5998362230846483</v>
      </c>
    </row>
    <row r="906" spans="1:4" x14ac:dyDescent="0.2">
      <c r="A906" s="2" t="s">
        <v>908</v>
      </c>
      <c r="B906" s="2">
        <v>0.16763517688900101</v>
      </c>
      <c r="C906" s="2">
        <v>4.6572255041981557E-2</v>
      </c>
      <c r="D906" s="2">
        <f xml:space="preserve"> B906/C906</f>
        <v>3.5994644609304376</v>
      </c>
    </row>
    <row r="907" spans="1:4" x14ac:dyDescent="0.2">
      <c r="A907" s="2" t="s">
        <v>909</v>
      </c>
      <c r="B907" s="2">
        <v>7.0177869134852758E-2</v>
      </c>
      <c r="C907" s="2">
        <v>1.9504736850950961E-2</v>
      </c>
      <c r="D907" s="2">
        <f xml:space="preserve"> B907/C907</f>
        <v>3.5979910762770024</v>
      </c>
    </row>
    <row r="908" spans="1:4" x14ac:dyDescent="0.2">
      <c r="A908" s="2" t="s">
        <v>910</v>
      </c>
      <c r="B908" s="2">
        <v>2.4192764444968151E-2</v>
      </c>
      <c r="C908" s="2">
        <v>6.7247134787062164E-3</v>
      </c>
      <c r="D908" s="2">
        <f xml:space="preserve"> B908/C908</f>
        <v>3.5975903689539281</v>
      </c>
    </row>
    <row r="909" spans="1:4" x14ac:dyDescent="0.2">
      <c r="A909" s="2" t="s">
        <v>911</v>
      </c>
      <c r="B909" s="2">
        <v>3.9720503068863641E-2</v>
      </c>
      <c r="C909" s="2">
        <v>1.1063209165018781E-2</v>
      </c>
      <c r="D909" s="2">
        <f xml:space="preserve"> B909/C909</f>
        <v>3.5903237908994385</v>
      </c>
    </row>
    <row r="910" spans="1:4" x14ac:dyDescent="0.2">
      <c r="A910" s="2" t="s">
        <v>912</v>
      </c>
      <c r="B910" s="2">
        <v>2.6909501735866419E-2</v>
      </c>
      <c r="C910" s="2">
        <v>7.5045376253898054E-3</v>
      </c>
      <c r="D910" s="2">
        <f xml:space="preserve"> B910/C910</f>
        <v>3.5857641175419741</v>
      </c>
    </row>
    <row r="911" spans="1:4" x14ac:dyDescent="0.2">
      <c r="A911" s="2" t="s">
        <v>913</v>
      </c>
      <c r="B911" s="2">
        <v>2.2780640364428749E-2</v>
      </c>
      <c r="C911" s="2">
        <v>6.356187173122722E-3</v>
      </c>
      <c r="D911" s="2">
        <f xml:space="preserve"> B911/C911</f>
        <v>3.584010310576943</v>
      </c>
    </row>
    <row r="912" spans="1:4" x14ac:dyDescent="0.2">
      <c r="A912" s="2" t="s">
        <v>914</v>
      </c>
      <c r="B912" s="2">
        <v>8.8155527406152012E-2</v>
      </c>
      <c r="C912" s="2">
        <v>2.4629596137955859E-2</v>
      </c>
      <c r="D912" s="2">
        <f xml:space="preserve"> B912/C912</f>
        <v>3.5792518445033874</v>
      </c>
    </row>
    <row r="913" spans="1:4" x14ac:dyDescent="0.2">
      <c r="A913" s="2" t="s">
        <v>915</v>
      </c>
      <c r="B913" s="2">
        <v>2.1830914560903698E-2</v>
      </c>
      <c r="C913" s="2">
        <v>6.1067426210503059E-3</v>
      </c>
      <c r="D913" s="2">
        <f xml:space="preserve"> B913/C913</f>
        <v>3.5748869594816775</v>
      </c>
    </row>
    <row r="914" spans="1:4" x14ac:dyDescent="0.2">
      <c r="A914" s="2" t="s">
        <v>916</v>
      </c>
      <c r="B914" s="2">
        <v>8.998923061740971E-2</v>
      </c>
      <c r="C914" s="2">
        <v>2.517291809303979E-2</v>
      </c>
      <c r="D914" s="2">
        <f xml:space="preserve"> B914/C914</f>
        <v>3.5748430231571513</v>
      </c>
    </row>
    <row r="915" spans="1:4" x14ac:dyDescent="0.2">
      <c r="A915" s="2" t="s">
        <v>917</v>
      </c>
      <c r="B915" s="2">
        <v>1.7584092056043901E-2</v>
      </c>
      <c r="C915" s="2">
        <v>4.9202119496408944E-3</v>
      </c>
      <c r="D915" s="2">
        <f xml:space="preserve"> B915/C915</f>
        <v>3.5738484918982585</v>
      </c>
    </row>
    <row r="916" spans="1:4" x14ac:dyDescent="0.2">
      <c r="A916" s="2" t="s">
        <v>918</v>
      </c>
      <c r="B916" s="2">
        <v>6.4068774849307467E-2</v>
      </c>
      <c r="C916" s="2">
        <v>1.7929426097181629E-2</v>
      </c>
      <c r="D916" s="2">
        <f xml:space="preserve"> B916/C916</f>
        <v>3.5733868168473388</v>
      </c>
    </row>
    <row r="917" spans="1:4" x14ac:dyDescent="0.2">
      <c r="A917" s="2" t="s">
        <v>919</v>
      </c>
      <c r="B917" s="2">
        <v>4.9480029475779799E-2</v>
      </c>
      <c r="C917" s="2">
        <v>1.3858669567736921E-2</v>
      </c>
      <c r="D917" s="2">
        <f xml:space="preserve"> B917/C917</f>
        <v>3.5703304154801159</v>
      </c>
    </row>
    <row r="918" spans="1:4" x14ac:dyDescent="0.2">
      <c r="A918" s="2" t="s">
        <v>920</v>
      </c>
      <c r="B918" s="2">
        <v>9.2199577841859896E-3</v>
      </c>
      <c r="C918" s="2">
        <v>2.582723115291537E-3</v>
      </c>
      <c r="D918" s="2">
        <f xml:space="preserve"> B918/C918</f>
        <v>3.569859165156867</v>
      </c>
    </row>
    <row r="919" spans="1:4" x14ac:dyDescent="0.2">
      <c r="A919" s="2" t="s">
        <v>921</v>
      </c>
      <c r="B919" s="2">
        <v>7.1048502407754224E-3</v>
      </c>
      <c r="C919" s="2">
        <v>1.9904884627802489E-3</v>
      </c>
      <c r="D919" s="2">
        <f xml:space="preserve"> B919/C919</f>
        <v>3.5694003625881865</v>
      </c>
    </row>
    <row r="920" spans="1:4" x14ac:dyDescent="0.2">
      <c r="A920" s="2" t="s">
        <v>922</v>
      </c>
      <c r="B920" s="2">
        <v>2.064191392007534E-2</v>
      </c>
      <c r="C920" s="2">
        <v>5.7845079559250886E-3</v>
      </c>
      <c r="D920" s="2">
        <f xml:space="preserve"> B920/C920</f>
        <v>3.5684822421121862</v>
      </c>
    </row>
    <row r="921" spans="1:4" x14ac:dyDescent="0.2">
      <c r="A921" s="2" t="s">
        <v>923</v>
      </c>
      <c r="B921" s="2">
        <v>3.2153056792583568E-2</v>
      </c>
      <c r="C921" s="2">
        <v>9.0221641920538442E-3</v>
      </c>
      <c r="D921" s="2">
        <f xml:space="preserve"> B921/C921</f>
        <v>3.5637853743453221</v>
      </c>
    </row>
    <row r="922" spans="1:4" x14ac:dyDescent="0.2">
      <c r="A922" s="2" t="s">
        <v>924</v>
      </c>
      <c r="B922" s="2">
        <v>8.6594049040725138E-2</v>
      </c>
      <c r="C922" s="2">
        <v>2.430482639529033E-2</v>
      </c>
      <c r="D922" s="2">
        <f xml:space="preserve"> B922/C922</f>
        <v>3.5628334731699587</v>
      </c>
    </row>
    <row r="923" spans="1:4" x14ac:dyDescent="0.2">
      <c r="A923" s="2" t="s">
        <v>925</v>
      </c>
      <c r="B923" s="2">
        <v>0.19134099336479629</v>
      </c>
      <c r="C923" s="2">
        <v>5.3723982429074293E-2</v>
      </c>
      <c r="D923" s="2">
        <f xml:space="preserve"> B923/C923</f>
        <v>3.5615563983441136</v>
      </c>
    </row>
    <row r="924" spans="1:4" x14ac:dyDescent="0.2">
      <c r="A924" s="2" t="s">
        <v>926</v>
      </c>
      <c r="B924" s="2">
        <v>4.2534758193662307E-2</v>
      </c>
      <c r="C924" s="2">
        <v>1.1959392616609421E-2</v>
      </c>
      <c r="D924" s="2">
        <f xml:space="preserve"> B924/C924</f>
        <v>3.5565985294762599</v>
      </c>
    </row>
    <row r="925" spans="1:4" x14ac:dyDescent="0.2">
      <c r="A925" s="2" t="s">
        <v>927</v>
      </c>
      <c r="B925" s="2">
        <v>5.831652338478089E-2</v>
      </c>
      <c r="C925" s="2">
        <v>1.641094594819438E-2</v>
      </c>
      <c r="D925" s="2">
        <f xml:space="preserve"> B925/C925</f>
        <v>3.5535138296642299</v>
      </c>
    </row>
    <row r="926" spans="1:4" x14ac:dyDescent="0.2">
      <c r="A926" s="2" t="s">
        <v>928</v>
      </c>
      <c r="B926" s="2">
        <v>3.7622785791048531E-2</v>
      </c>
      <c r="C926" s="2">
        <v>1.059029990352172E-2</v>
      </c>
      <c r="D926" s="2">
        <f xml:space="preserve"> B926/C926</f>
        <v>3.5525703836335523</v>
      </c>
    </row>
    <row r="927" spans="1:4" x14ac:dyDescent="0.2">
      <c r="A927" s="2" t="s">
        <v>929</v>
      </c>
      <c r="B927" s="2">
        <v>5.3328651677397448E-2</v>
      </c>
      <c r="C927" s="2">
        <v>1.503950476089917E-2</v>
      </c>
      <c r="D927" s="2">
        <f xml:space="preserve"> B927/C927</f>
        <v>3.5459047704845488</v>
      </c>
    </row>
    <row r="928" spans="1:4" x14ac:dyDescent="0.2">
      <c r="A928" s="2" t="s">
        <v>930</v>
      </c>
      <c r="B928" s="2">
        <v>1.9144290955844349E-2</v>
      </c>
      <c r="C928" s="2">
        <v>5.4011757029782193E-3</v>
      </c>
      <c r="D928" s="2">
        <f xml:space="preserve"> B928/C928</f>
        <v>3.5444673546332051</v>
      </c>
    </row>
    <row r="929" spans="1:4" x14ac:dyDescent="0.2">
      <c r="A929" s="2" t="s">
        <v>931</v>
      </c>
      <c r="B929" s="2">
        <v>6.1183784569811307E-2</v>
      </c>
      <c r="C929" s="2">
        <v>1.728591242447431E-2</v>
      </c>
      <c r="D929" s="2">
        <f xml:space="preserve"> B929/C929</f>
        <v>3.5395172130563419</v>
      </c>
    </row>
    <row r="930" spans="1:4" x14ac:dyDescent="0.2">
      <c r="A930" s="2" t="s">
        <v>932</v>
      </c>
      <c r="B930" s="2">
        <v>4.1361223283338418E-2</v>
      </c>
      <c r="C930" s="2">
        <v>1.169883341670731E-2</v>
      </c>
      <c r="D930" s="2">
        <f xml:space="preserve"> B930/C930</f>
        <v>3.535499806696087</v>
      </c>
    </row>
    <row r="931" spans="1:4" x14ac:dyDescent="0.2">
      <c r="A931" s="2" t="s">
        <v>933</v>
      </c>
      <c r="B931" s="2">
        <v>1.9528904190964251E-2</v>
      </c>
      <c r="C931" s="2">
        <v>5.5290950726755153E-3</v>
      </c>
      <c r="D931" s="2">
        <f xml:space="preserve"> B931/C931</f>
        <v>3.5320253919081668</v>
      </c>
    </row>
    <row r="932" spans="1:4" x14ac:dyDescent="0.2">
      <c r="A932" s="2" t="s">
        <v>934</v>
      </c>
      <c r="B932" s="2">
        <v>7.6369909945213116E-2</v>
      </c>
      <c r="C932" s="2">
        <v>2.1631486536215709E-2</v>
      </c>
      <c r="D932" s="2">
        <f xml:space="preserve"> B932/C932</f>
        <v>3.5304975373446315</v>
      </c>
    </row>
    <row r="933" spans="1:4" x14ac:dyDescent="0.2">
      <c r="A933" s="2" t="s">
        <v>935</v>
      </c>
      <c r="B933" s="2">
        <v>0.1550948201386472</v>
      </c>
      <c r="C933" s="2">
        <v>4.3965564344822891E-2</v>
      </c>
      <c r="D933" s="2">
        <f xml:space="preserve"> B933/C933</f>
        <v>3.52764311000844</v>
      </c>
    </row>
    <row r="934" spans="1:4" x14ac:dyDescent="0.2">
      <c r="A934" s="2" t="s">
        <v>936</v>
      </c>
      <c r="B934" s="2">
        <v>3.7347417157308133E-2</v>
      </c>
      <c r="C934" s="2">
        <v>1.0588466699007759E-2</v>
      </c>
      <c r="D934" s="2">
        <f xml:space="preserve"> B934/C934</f>
        <v>3.5271789786908374</v>
      </c>
    </row>
    <row r="935" spans="1:4" x14ac:dyDescent="0.2">
      <c r="A935" s="2" t="s">
        <v>937</v>
      </c>
      <c r="B935" s="2">
        <v>6.0146882630392529E-2</v>
      </c>
      <c r="C935" s="2">
        <v>1.7059387601739581E-2</v>
      </c>
      <c r="D935" s="2">
        <f xml:space="preserve"> B935/C935</f>
        <v>3.5257351573546067</v>
      </c>
    </row>
    <row r="936" spans="1:4" x14ac:dyDescent="0.2">
      <c r="A936" s="2" t="s">
        <v>938</v>
      </c>
      <c r="B936" s="2">
        <v>2.860284625423308E-2</v>
      </c>
      <c r="C936" s="2">
        <v>8.1171754117095214E-3</v>
      </c>
      <c r="D936" s="2">
        <f xml:space="preserve"> B936/C936</f>
        <v>3.5237437659622</v>
      </c>
    </row>
    <row r="937" spans="1:4" x14ac:dyDescent="0.2">
      <c r="A937" s="2" t="s">
        <v>939</v>
      </c>
      <c r="B937" s="2">
        <v>2.891143083546991E-2</v>
      </c>
      <c r="C937" s="2">
        <v>8.2089633586132256E-3</v>
      </c>
      <c r="D937" s="2">
        <f xml:space="preserve"> B937/C937</f>
        <v>3.5219344480487531</v>
      </c>
    </row>
    <row r="938" spans="1:4" x14ac:dyDescent="0.2">
      <c r="A938" s="2" t="s">
        <v>940</v>
      </c>
      <c r="B938" s="2">
        <v>6.2155697191659191E-2</v>
      </c>
      <c r="C938" s="2">
        <v>1.7671557867761711E-2</v>
      </c>
      <c r="D938" s="2">
        <f xml:space="preserve"> B938/C938</f>
        <v>3.5172732170404775</v>
      </c>
    </row>
    <row r="939" spans="1:4" x14ac:dyDescent="0.2">
      <c r="A939" s="2" t="s">
        <v>941</v>
      </c>
      <c r="B939" s="2">
        <v>2.1229907600775321E-2</v>
      </c>
      <c r="C939" s="2">
        <v>6.0402620701162889E-3</v>
      </c>
      <c r="D939" s="2">
        <f xml:space="preserve"> B939/C939</f>
        <v>3.5147328632988595</v>
      </c>
    </row>
    <row r="940" spans="1:4" x14ac:dyDescent="0.2">
      <c r="A940" s="2" t="s">
        <v>942</v>
      </c>
      <c r="B940" s="2">
        <v>1.7886047770496061E-2</v>
      </c>
      <c r="C940" s="2">
        <v>5.0888926633846374E-3</v>
      </c>
      <c r="D940" s="2">
        <f xml:space="preserve"> B940/C940</f>
        <v>3.5147229375044429</v>
      </c>
    </row>
    <row r="941" spans="1:4" x14ac:dyDescent="0.2">
      <c r="A941" s="2" t="s">
        <v>943</v>
      </c>
      <c r="B941" s="2">
        <v>1.7432723866423711E-2</v>
      </c>
      <c r="C941" s="2">
        <v>4.9618114847706169E-3</v>
      </c>
      <c r="D941" s="2">
        <f xml:space="preserve"> B941/C941</f>
        <v>3.513378918149209</v>
      </c>
    </row>
    <row r="942" spans="1:4" x14ac:dyDescent="0.2">
      <c r="A942" s="2" t="s">
        <v>944</v>
      </c>
      <c r="B942" s="2">
        <v>4.4175641687302029E-2</v>
      </c>
      <c r="C942" s="2">
        <v>1.2576472221436539E-2</v>
      </c>
      <c r="D942" s="2">
        <f xml:space="preserve"> B942/C942</f>
        <v>3.5125622598684592</v>
      </c>
    </row>
    <row r="943" spans="1:4" x14ac:dyDescent="0.2">
      <c r="A943" s="2" t="s">
        <v>945</v>
      </c>
      <c r="B943" s="2">
        <v>4.8960023581649949E-2</v>
      </c>
      <c r="C943" s="2">
        <v>1.393911993306831E-2</v>
      </c>
      <c r="D943" s="2">
        <f xml:space="preserve"> B943/C943</f>
        <v>3.5124185613397443</v>
      </c>
    </row>
    <row r="944" spans="1:4" x14ac:dyDescent="0.2">
      <c r="A944" s="2" t="s">
        <v>946</v>
      </c>
      <c r="B944" s="2">
        <v>5.4684206209808593E-2</v>
      </c>
      <c r="C944" s="2">
        <v>1.5569923716223139E-2</v>
      </c>
      <c r="D944" s="2">
        <f xml:space="preserve"> B944/C944</f>
        <v>3.512169179918986</v>
      </c>
    </row>
    <row r="945" spans="1:4" x14ac:dyDescent="0.2">
      <c r="A945" s="2" t="s">
        <v>947</v>
      </c>
      <c r="B945" s="2">
        <v>1.7282021368838319E-2</v>
      </c>
      <c r="C945" s="2">
        <v>4.9218039143444454E-3</v>
      </c>
      <c r="D945" s="2">
        <f xml:space="preserve"> B945/C945</f>
        <v>3.5113185469397514</v>
      </c>
    </row>
    <row r="946" spans="1:4" x14ac:dyDescent="0.2">
      <c r="A946" s="2" t="s">
        <v>948</v>
      </c>
      <c r="B946" s="2">
        <v>1.0387551482470289E-2</v>
      </c>
      <c r="C946" s="2">
        <v>2.9610570229390838E-3</v>
      </c>
      <c r="D946" s="2">
        <f xml:space="preserve"> B946/C946</f>
        <v>3.5080551985317125</v>
      </c>
    </row>
    <row r="947" spans="1:4" x14ac:dyDescent="0.2">
      <c r="A947" s="2" t="s">
        <v>949</v>
      </c>
      <c r="B947" s="2">
        <v>8.3650019306800286E-2</v>
      </c>
      <c r="C947" s="2">
        <v>2.3845822841441891E-2</v>
      </c>
      <c r="D947" s="2">
        <f xml:space="preserve"> B947/C947</f>
        <v>3.5079527287866994</v>
      </c>
    </row>
    <row r="948" spans="1:4" x14ac:dyDescent="0.2">
      <c r="A948" s="2" t="s">
        <v>950</v>
      </c>
      <c r="B948" s="2">
        <v>3.9627689239028631E-2</v>
      </c>
      <c r="C948" s="2">
        <v>1.1298407446754619E-2</v>
      </c>
      <c r="D948" s="2">
        <f xml:space="preserve"> B948/C948</f>
        <v>3.5073694612076838</v>
      </c>
    </row>
    <row r="949" spans="1:4" x14ac:dyDescent="0.2">
      <c r="A949" s="2" t="s">
        <v>951</v>
      </c>
      <c r="B949" s="2">
        <v>4.2587190005896648E-2</v>
      </c>
      <c r="C949" s="2">
        <v>1.214290070867831E-2</v>
      </c>
      <c r="D949" s="2">
        <f xml:space="preserve"> B949/C949</f>
        <v>3.5071677705031679</v>
      </c>
    </row>
    <row r="950" spans="1:4" x14ac:dyDescent="0.2">
      <c r="A950" s="2" t="s">
        <v>952</v>
      </c>
      <c r="B950" s="2">
        <v>0.12837054455202079</v>
      </c>
      <c r="C950" s="2">
        <v>3.6608501988177403E-2</v>
      </c>
      <c r="D950" s="2">
        <f xml:space="preserve"> B950/C950</f>
        <v>3.5065773681063934</v>
      </c>
    </row>
    <row r="951" spans="1:4" x14ac:dyDescent="0.2">
      <c r="A951" s="2" t="s">
        <v>953</v>
      </c>
      <c r="B951" s="2">
        <v>0.1160614276209172</v>
      </c>
      <c r="C951" s="2">
        <v>3.313348812854363E-2</v>
      </c>
      <c r="D951" s="2">
        <f xml:space="preserve"> B951/C951</f>
        <v>3.5028436236670575</v>
      </c>
    </row>
    <row r="952" spans="1:4" x14ac:dyDescent="0.2">
      <c r="A952" s="2" t="s">
        <v>954</v>
      </c>
      <c r="B952" s="2">
        <v>2.5173967159751311E-2</v>
      </c>
      <c r="C952" s="2">
        <v>7.1871982517184114E-3</v>
      </c>
      <c r="D952" s="2">
        <f xml:space="preserve"> B952/C952</f>
        <v>3.5026120440927566</v>
      </c>
    </row>
    <row r="953" spans="1:4" x14ac:dyDescent="0.2">
      <c r="A953" s="2" t="s">
        <v>955</v>
      </c>
      <c r="B953" s="2">
        <v>3.8772658044653657E-2</v>
      </c>
      <c r="C953" s="2">
        <v>1.1083154795513989E-2</v>
      </c>
      <c r="D953" s="2">
        <f xml:space="preserve"> B953/C953</f>
        <v>3.4983412900041109</v>
      </c>
    </row>
    <row r="954" spans="1:4" x14ac:dyDescent="0.2">
      <c r="A954" s="2" t="s">
        <v>956</v>
      </c>
      <c r="B954" s="2">
        <v>0.1173917831143461</v>
      </c>
      <c r="C954" s="2">
        <v>3.3567292772542348E-2</v>
      </c>
      <c r="D954" s="2">
        <f xml:space="preserve"> B954/C954</f>
        <v>3.497207353295146</v>
      </c>
    </row>
    <row r="955" spans="1:4" x14ac:dyDescent="0.2">
      <c r="A955" s="2" t="s">
        <v>957</v>
      </c>
      <c r="B955" s="2">
        <v>4.9052711234825047E-2</v>
      </c>
      <c r="C955" s="2">
        <v>1.402636384507281E-2</v>
      </c>
      <c r="D955" s="2">
        <f xml:space="preserve"> B955/C955</f>
        <v>3.4971794384227608</v>
      </c>
    </row>
    <row r="956" spans="1:4" x14ac:dyDescent="0.2">
      <c r="A956" s="2" t="s">
        <v>958</v>
      </c>
      <c r="B956" s="2">
        <v>6.1412273588024563E-2</v>
      </c>
      <c r="C956" s="2">
        <v>1.7569136448242151E-2</v>
      </c>
      <c r="D956" s="2">
        <f xml:space="preserve"> B956/C956</f>
        <v>3.4954634093111081</v>
      </c>
    </row>
    <row r="957" spans="1:4" x14ac:dyDescent="0.2">
      <c r="A957" s="2" t="s">
        <v>959</v>
      </c>
      <c r="B957" s="2">
        <v>5.7133522936234957E-2</v>
      </c>
      <c r="C957" s="2">
        <v>1.634551915026404E-2</v>
      </c>
      <c r="D957" s="2">
        <f xml:space="preserve"> B957/C957</f>
        <v>3.4953630050540205</v>
      </c>
    </row>
    <row r="958" spans="1:4" x14ac:dyDescent="0.2">
      <c r="A958" s="2" t="s">
        <v>960</v>
      </c>
      <c r="B958" s="2">
        <v>4.0659252805388298E-2</v>
      </c>
      <c r="C958" s="2">
        <v>1.165430774098552E-2</v>
      </c>
      <c r="D958" s="2">
        <f xml:space="preserve"> B958/C958</f>
        <v>3.488774598116974</v>
      </c>
    </row>
    <row r="959" spans="1:4" x14ac:dyDescent="0.2">
      <c r="A959" s="2" t="s">
        <v>961</v>
      </c>
      <c r="B959" s="2">
        <v>0.50440437147753614</v>
      </c>
      <c r="C959" s="2">
        <v>0.14466788602237779</v>
      </c>
      <c r="D959" s="2">
        <f xml:space="preserve"> B959/C959</f>
        <v>3.486636774380687</v>
      </c>
    </row>
    <row r="960" spans="1:4" x14ac:dyDescent="0.2">
      <c r="A960" s="2" t="s">
        <v>962</v>
      </c>
      <c r="B960" s="2">
        <v>2.11728291875494E-2</v>
      </c>
      <c r="C960" s="2">
        <v>6.0734522432032353E-3</v>
      </c>
      <c r="D960" s="2">
        <f xml:space="preserve"> B960/C960</f>
        <v>3.4861275498204152</v>
      </c>
    </row>
    <row r="961" spans="1:4" x14ac:dyDescent="0.2">
      <c r="A961" s="2" t="s">
        <v>963</v>
      </c>
      <c r="B961" s="2">
        <v>0.12959145488516621</v>
      </c>
      <c r="C961" s="2">
        <v>3.7211585672914653E-2</v>
      </c>
      <c r="D961" s="2">
        <f xml:space="preserve"> B961/C961</f>
        <v>3.4825566430911992</v>
      </c>
    </row>
    <row r="962" spans="1:4" x14ac:dyDescent="0.2">
      <c r="A962" s="2" t="s">
        <v>964</v>
      </c>
      <c r="B962" s="2">
        <v>2.722272654911511E-2</v>
      </c>
      <c r="C962" s="2">
        <v>7.8215085725166049E-3</v>
      </c>
      <c r="D962" s="2">
        <f xml:space="preserve"> B962/C962</f>
        <v>3.4804956482143288</v>
      </c>
    </row>
    <row r="963" spans="1:4" x14ac:dyDescent="0.2">
      <c r="A963" s="2" t="s">
        <v>965</v>
      </c>
      <c r="B963" s="2">
        <v>5.7591281103877193E-2</v>
      </c>
      <c r="C963" s="2">
        <v>1.655699320169967E-2</v>
      </c>
      <c r="D963" s="2">
        <f xml:space="preserve"> B963/C963</f>
        <v>3.4783659328896213</v>
      </c>
    </row>
    <row r="964" spans="1:4" x14ac:dyDescent="0.2">
      <c r="A964" s="2" t="s">
        <v>966</v>
      </c>
      <c r="B964" s="2">
        <v>1.4034055136153779E-2</v>
      </c>
      <c r="C964" s="2">
        <v>4.0360722226458921E-3</v>
      </c>
      <c r="D964" s="2">
        <f xml:space="preserve"> B964/C964</f>
        <v>3.4771565923450196</v>
      </c>
    </row>
    <row r="965" spans="1:4" x14ac:dyDescent="0.2">
      <c r="A965" s="2" t="s">
        <v>967</v>
      </c>
      <c r="B965" s="2">
        <v>3.529555732116358E-2</v>
      </c>
      <c r="C965" s="2">
        <v>1.0155086327935849E-2</v>
      </c>
      <c r="D965" s="2">
        <f xml:space="preserve"> B965/C965</f>
        <v>3.4756531044022991</v>
      </c>
    </row>
    <row r="966" spans="1:4" x14ac:dyDescent="0.2">
      <c r="A966" s="2" t="s">
        <v>968</v>
      </c>
      <c r="B966" s="2">
        <v>0.21191862121210259</v>
      </c>
      <c r="C966" s="2">
        <v>6.0994962272990672E-2</v>
      </c>
      <c r="D966" s="2">
        <f xml:space="preserve"> B966/C966</f>
        <v>3.4743626902109388</v>
      </c>
    </row>
    <row r="967" spans="1:4" x14ac:dyDescent="0.2">
      <c r="A967" s="2" t="s">
        <v>969</v>
      </c>
      <c r="B967" s="2">
        <v>5.9511088282859059E-2</v>
      </c>
      <c r="C967" s="2">
        <v>1.7173394403164611E-2</v>
      </c>
      <c r="D967" s="2">
        <f xml:space="preserve"> B967/C967</f>
        <v>3.4653072587614195</v>
      </c>
    </row>
    <row r="968" spans="1:4" x14ac:dyDescent="0.2">
      <c r="A968" s="2" t="s">
        <v>970</v>
      </c>
      <c r="B968" s="2">
        <v>3.5708793991671581E-2</v>
      </c>
      <c r="C968" s="2">
        <v>1.0308728086642171E-2</v>
      </c>
      <c r="D968" s="2">
        <f xml:space="preserve"> B968/C968</f>
        <v>3.4639379069414269</v>
      </c>
    </row>
    <row r="969" spans="1:4" x14ac:dyDescent="0.2">
      <c r="A969" s="2" t="s">
        <v>971</v>
      </c>
      <c r="B969" s="2">
        <v>2.8956408913414611E-2</v>
      </c>
      <c r="C969" s="2">
        <v>8.3597016952353907E-3</v>
      </c>
      <c r="D969" s="2">
        <f xml:space="preserve"> B969/C969</f>
        <v>3.4638088736968098</v>
      </c>
    </row>
    <row r="970" spans="1:4" x14ac:dyDescent="0.2">
      <c r="A970" s="2" t="s">
        <v>972</v>
      </c>
      <c r="B970" s="2">
        <v>7.8173025897791432E-2</v>
      </c>
      <c r="C970" s="2">
        <v>2.259168698637988E-2</v>
      </c>
      <c r="D970" s="2">
        <f xml:space="preserve"> B970/C970</f>
        <v>3.4602562413741187</v>
      </c>
    </row>
    <row r="971" spans="1:4" x14ac:dyDescent="0.2">
      <c r="A971" s="2" t="s">
        <v>973</v>
      </c>
      <c r="B971" s="2">
        <v>6.3023727638880797E-2</v>
      </c>
      <c r="C971" s="2">
        <v>1.8213755645889659E-2</v>
      </c>
      <c r="D971" s="2">
        <f xml:space="preserve"> B971/C971</f>
        <v>3.4602269221231983</v>
      </c>
    </row>
    <row r="972" spans="1:4" x14ac:dyDescent="0.2">
      <c r="A972" s="2" t="s">
        <v>974</v>
      </c>
      <c r="B972" s="2">
        <v>4.3059736779258007E-2</v>
      </c>
      <c r="C972" s="2">
        <v>1.245688677290312E-2</v>
      </c>
      <c r="D972" s="2">
        <f xml:space="preserve"> B972/C972</f>
        <v>3.4567013062143124</v>
      </c>
    </row>
    <row r="973" spans="1:4" x14ac:dyDescent="0.2">
      <c r="A973" s="2" t="s">
        <v>975</v>
      </c>
      <c r="B973" s="2">
        <v>2.7760363654354681E-2</v>
      </c>
      <c r="C973" s="2">
        <v>8.0366116293645404E-3</v>
      </c>
      <c r="D973" s="2">
        <f xml:space="preserve"> B973/C973</f>
        <v>3.4542372998245416</v>
      </c>
    </row>
    <row r="974" spans="1:4" x14ac:dyDescent="0.2">
      <c r="A974" s="2" t="s">
        <v>976</v>
      </c>
      <c r="B974" s="2">
        <v>4.248893126909694E-2</v>
      </c>
      <c r="C974" s="2">
        <v>1.2307485535534761E-2</v>
      </c>
      <c r="D974" s="2">
        <f xml:space="preserve"> B974/C974</f>
        <v>3.4522836648006505</v>
      </c>
    </row>
    <row r="975" spans="1:4" x14ac:dyDescent="0.2">
      <c r="A975" s="2" t="s">
        <v>977</v>
      </c>
      <c r="B975" s="2">
        <v>2.8895138689609579E-2</v>
      </c>
      <c r="C975" s="2">
        <v>8.3739270207279469E-3</v>
      </c>
      <c r="D975" s="2">
        <f xml:space="preserve"> B975/C975</f>
        <v>3.4506078949679835</v>
      </c>
    </row>
    <row r="976" spans="1:4" x14ac:dyDescent="0.2">
      <c r="A976" s="2" t="s">
        <v>978</v>
      </c>
      <c r="B976" s="2">
        <v>2.353012411755518E-2</v>
      </c>
      <c r="C976" s="2">
        <v>6.819808543717022E-3</v>
      </c>
      <c r="D976" s="2">
        <f xml:space="preserve"> B976/C976</f>
        <v>3.450261685019457</v>
      </c>
    </row>
    <row r="977" spans="1:4" x14ac:dyDescent="0.2">
      <c r="A977" s="2" t="s">
        <v>979</v>
      </c>
      <c r="B977" s="2">
        <v>1.921900799314329E-2</v>
      </c>
      <c r="C977" s="2">
        <v>5.5711162768701077E-3</v>
      </c>
      <c r="D977" s="2">
        <f xml:space="preserve"> B977/C977</f>
        <v>3.4497589061165068</v>
      </c>
    </row>
    <row r="978" spans="1:4" x14ac:dyDescent="0.2">
      <c r="A978" s="2" t="s">
        <v>980</v>
      </c>
      <c r="B978" s="2">
        <v>6.1980829439122212E-2</v>
      </c>
      <c r="C978" s="2">
        <v>1.799252984163488E-2</v>
      </c>
      <c r="D978" s="2">
        <f xml:space="preserve"> B978/C978</f>
        <v>3.4448090393435393</v>
      </c>
    </row>
    <row r="979" spans="1:4" x14ac:dyDescent="0.2">
      <c r="A979" s="2" t="s">
        <v>981</v>
      </c>
      <c r="B979" s="2">
        <v>4.5382086974689921E-2</v>
      </c>
      <c r="C979" s="2">
        <v>1.317485617860217E-2</v>
      </c>
      <c r="D979" s="2">
        <f xml:space="preserve"> B979/C979</f>
        <v>3.4445982832356719</v>
      </c>
    </row>
    <row r="980" spans="1:4" x14ac:dyDescent="0.2">
      <c r="A980" s="2" t="s">
        <v>982</v>
      </c>
      <c r="B980" s="2">
        <v>3.5590348422825713E-2</v>
      </c>
      <c r="C980" s="2">
        <v>1.035910570562543E-2</v>
      </c>
      <c r="D980" s="2">
        <f xml:space="preserve"> B980/C980</f>
        <v>3.4356583892660404</v>
      </c>
    </row>
    <row r="981" spans="1:4" x14ac:dyDescent="0.2">
      <c r="A981" s="2" t="s">
        <v>983</v>
      </c>
      <c r="B981" s="2">
        <v>4.1138633155981791E-2</v>
      </c>
      <c r="C981" s="2">
        <v>1.197876085952938E-2</v>
      </c>
      <c r="D981" s="2">
        <f xml:space="preserve"> B981/C981</f>
        <v>3.4342978909421222</v>
      </c>
    </row>
    <row r="982" spans="1:4" x14ac:dyDescent="0.2">
      <c r="A982" s="2" t="s">
        <v>984</v>
      </c>
      <c r="B982" s="2">
        <v>2.1861864355077081E-2</v>
      </c>
      <c r="C982" s="2">
        <v>6.3662405830105266E-3</v>
      </c>
      <c r="D982" s="2">
        <f xml:space="preserve"> B982/C982</f>
        <v>3.434030503562723</v>
      </c>
    </row>
    <row r="983" spans="1:4" x14ac:dyDescent="0.2">
      <c r="A983" s="2" t="s">
        <v>985</v>
      </c>
      <c r="B983" s="2">
        <v>3.2756475882546689E-2</v>
      </c>
      <c r="C983" s="2">
        <v>9.5489459142038702E-3</v>
      </c>
      <c r="D983" s="2">
        <f xml:space="preserve"> B983/C983</f>
        <v>3.4303761040076761</v>
      </c>
    </row>
    <row r="984" spans="1:4" x14ac:dyDescent="0.2">
      <c r="A984" s="2" t="s">
        <v>986</v>
      </c>
      <c r="B984" s="2">
        <v>9.3033757301439354E-2</v>
      </c>
      <c r="C984" s="2">
        <v>2.7187486653538789E-2</v>
      </c>
      <c r="D984" s="2">
        <f xml:space="preserve"> B984/C984</f>
        <v>3.4219329828831331</v>
      </c>
    </row>
    <row r="985" spans="1:4" x14ac:dyDescent="0.2">
      <c r="A985" s="2" t="s">
        <v>987</v>
      </c>
      <c r="B985" s="2">
        <v>1.861029242265121E-2</v>
      </c>
      <c r="C985" s="2">
        <v>5.4397824899715171E-3</v>
      </c>
      <c r="D985" s="2">
        <f xml:space="preserve"> B985/C985</f>
        <v>3.4211464257918616</v>
      </c>
    </row>
    <row r="986" spans="1:4" x14ac:dyDescent="0.2">
      <c r="A986" s="2" t="s">
        <v>988</v>
      </c>
      <c r="B986" s="2">
        <v>2.4757627366894679E-2</v>
      </c>
      <c r="C986" s="2">
        <v>7.2378729934434996E-3</v>
      </c>
      <c r="D986" s="2">
        <f xml:space="preserve"> B986/C986</f>
        <v>3.4205667036878964</v>
      </c>
    </row>
    <row r="987" spans="1:4" x14ac:dyDescent="0.2">
      <c r="A987" s="2" t="s">
        <v>989</v>
      </c>
      <c r="B987" s="2">
        <v>2.518898005973191E-2</v>
      </c>
      <c r="C987" s="2">
        <v>7.3640262655499276E-3</v>
      </c>
      <c r="D987" s="2">
        <f xml:space="preserve"> B987/C987</f>
        <v>3.4205445705116397</v>
      </c>
    </row>
    <row r="988" spans="1:4" x14ac:dyDescent="0.2">
      <c r="A988" s="2" t="s">
        <v>990</v>
      </c>
      <c r="B988" s="2">
        <v>2.1695197619416979E-2</v>
      </c>
      <c r="C988" s="2">
        <v>6.3439074968830392E-3</v>
      </c>
      <c r="D988" s="2">
        <f xml:space="preserve"> B988/C988</f>
        <v>3.4198477247779087</v>
      </c>
    </row>
    <row r="989" spans="1:4" x14ac:dyDescent="0.2">
      <c r="A989" s="2" t="s">
        <v>991</v>
      </c>
      <c r="B989" s="2">
        <v>0.13193706973154429</v>
      </c>
      <c r="C989" s="2">
        <v>3.8585325540123262E-2</v>
      </c>
      <c r="D989" s="2">
        <f xml:space="preserve"> B989/C989</f>
        <v>3.4193587298971591</v>
      </c>
    </row>
    <row r="990" spans="1:4" x14ac:dyDescent="0.2">
      <c r="A990" s="2" t="s">
        <v>992</v>
      </c>
      <c r="B990" s="2">
        <v>3.1294613085546027E-2</v>
      </c>
      <c r="C990" s="2">
        <v>9.1543367042154003E-3</v>
      </c>
      <c r="D990" s="2">
        <f xml:space="preserve"> B990/C990</f>
        <v>3.4185560458067319</v>
      </c>
    </row>
    <row r="991" spans="1:4" x14ac:dyDescent="0.2">
      <c r="A991" s="2" t="s">
        <v>993</v>
      </c>
      <c r="B991" s="2">
        <v>2.9592058918874019E-2</v>
      </c>
      <c r="C991" s="2">
        <v>8.6589154060907978E-3</v>
      </c>
      <c r="D991" s="2">
        <f xml:space="preserve"> B991/C991</f>
        <v>3.4175248897868395</v>
      </c>
    </row>
    <row r="992" spans="1:4" x14ac:dyDescent="0.2">
      <c r="A992" s="2" t="s">
        <v>994</v>
      </c>
      <c r="B992" s="2">
        <v>7.4751970781835778E-2</v>
      </c>
      <c r="C992" s="2">
        <v>2.1874294388720079E-2</v>
      </c>
      <c r="D992" s="2">
        <f xml:space="preserve"> B992/C992</f>
        <v>3.4173431816106095</v>
      </c>
    </row>
    <row r="993" spans="1:4" x14ac:dyDescent="0.2">
      <c r="A993" s="2" t="s">
        <v>995</v>
      </c>
      <c r="B993" s="2">
        <v>9.1470645328541166E-3</v>
      </c>
      <c r="C993" s="2">
        <v>2.6783176124059449E-3</v>
      </c>
      <c r="D993" s="2">
        <f xml:space="preserve"> B993/C993</f>
        <v>3.415227712533043</v>
      </c>
    </row>
    <row r="994" spans="1:4" x14ac:dyDescent="0.2">
      <c r="A994" s="2" t="s">
        <v>996</v>
      </c>
      <c r="B994" s="2">
        <v>4.4828244431164919E-2</v>
      </c>
      <c r="C994" s="2">
        <v>1.312798843969762E-2</v>
      </c>
      <c r="D994" s="2">
        <f xml:space="preserve"> B994/C994</f>
        <v>3.4147077929783323</v>
      </c>
    </row>
    <row r="995" spans="1:4" x14ac:dyDescent="0.2">
      <c r="A995" s="2" t="s">
        <v>997</v>
      </c>
      <c r="B995" s="2">
        <v>4.5631734105400661E-2</v>
      </c>
      <c r="C995" s="2">
        <v>1.3371267504586381E-2</v>
      </c>
      <c r="D995" s="2">
        <f xml:space="preserve"> B995/C995</f>
        <v>3.4126707950273865</v>
      </c>
    </row>
    <row r="996" spans="1:4" x14ac:dyDescent="0.2">
      <c r="A996" s="2" t="s">
        <v>998</v>
      </c>
      <c r="B996" s="2">
        <v>5.8978546566314023E-2</v>
      </c>
      <c r="C996" s="2">
        <v>1.7287828619652761E-2</v>
      </c>
      <c r="D996" s="2">
        <f xml:space="preserve"> B996/C996</f>
        <v>3.4115647409453929</v>
      </c>
    </row>
    <row r="997" spans="1:4" x14ac:dyDescent="0.2">
      <c r="A997" s="2" t="s">
        <v>999</v>
      </c>
      <c r="B997" s="2">
        <v>4.011926678302833E-2</v>
      </c>
      <c r="C997" s="2">
        <v>1.176499773640566E-2</v>
      </c>
      <c r="D997" s="2">
        <f xml:space="preserve"> B997/C997</f>
        <v>3.4100530813434071</v>
      </c>
    </row>
    <row r="998" spans="1:4" x14ac:dyDescent="0.2">
      <c r="A998" s="2" t="s">
        <v>1000</v>
      </c>
      <c r="B998" s="2">
        <v>0.12292354911939871</v>
      </c>
      <c r="C998" s="2">
        <v>3.6050893644362057E-2</v>
      </c>
      <c r="D998" s="2">
        <f xml:space="preserve"> B998/C998</f>
        <v>3.4097226640766651</v>
      </c>
    </row>
    <row r="999" spans="1:4" x14ac:dyDescent="0.2">
      <c r="A999" s="2" t="s">
        <v>1001</v>
      </c>
      <c r="B999" s="2">
        <v>7.166518211581592E-2</v>
      </c>
      <c r="C999" s="2">
        <v>2.1030967859772029E-2</v>
      </c>
      <c r="D999" s="2">
        <f xml:space="preserve"> B999/C999</f>
        <v>3.4076026644925297</v>
      </c>
    </row>
    <row r="1000" spans="1:4" x14ac:dyDescent="0.2">
      <c r="A1000" s="2" t="s">
        <v>1002</v>
      </c>
      <c r="B1000" s="2">
        <v>1.3040415913646941E-2</v>
      </c>
      <c r="C1000" s="2">
        <v>3.8296364188232898E-3</v>
      </c>
      <c r="D1000" s="2">
        <f xml:space="preserve"> B1000/C1000</f>
        <v>3.4051315810428275</v>
      </c>
    </row>
    <row r="1001" spans="1:4" x14ac:dyDescent="0.2">
      <c r="A1001" s="2" t="s">
        <v>1003</v>
      </c>
      <c r="B1001" s="2">
        <v>5.4098212880146213E-2</v>
      </c>
      <c r="C1001" s="2">
        <v>1.5896260899504411E-2</v>
      </c>
      <c r="D1001" s="2">
        <f xml:space="preserve"> B1001/C1001</f>
        <v>3.4032036352544268</v>
      </c>
    </row>
    <row r="1002" spans="1:4" x14ac:dyDescent="0.2">
      <c r="A1002" s="2" t="s">
        <v>1004</v>
      </c>
      <c r="B1002" s="2">
        <v>5.2056544794115013E-2</v>
      </c>
      <c r="C1002" s="2">
        <v>1.5297093418006599E-2</v>
      </c>
      <c r="D1002" s="2">
        <f xml:space="preserve"> B1002/C1002</f>
        <v>3.4030350323178338</v>
      </c>
    </row>
    <row r="1003" spans="1:4" x14ac:dyDescent="0.2">
      <c r="A1003" s="2" t="s">
        <v>1005</v>
      </c>
      <c r="B1003" s="2">
        <v>4.7609585376293638E-2</v>
      </c>
      <c r="C1003" s="2">
        <v>1.399628029627919E-2</v>
      </c>
      <c r="D1003" s="2">
        <f xml:space="preserve"> B1003/C1003</f>
        <v>3.4015884483929848</v>
      </c>
    </row>
    <row r="1004" spans="1:4" x14ac:dyDescent="0.2">
      <c r="A1004" s="2" t="s">
        <v>1006</v>
      </c>
      <c r="B1004" s="2">
        <v>0.23741505730985771</v>
      </c>
      <c r="C1004" s="2">
        <v>6.9797339529359584E-2</v>
      </c>
      <c r="D1004" s="2">
        <f xml:space="preserve"> B1004/C1004</f>
        <v>3.4014915025520613</v>
      </c>
    </row>
    <row r="1005" spans="1:4" x14ac:dyDescent="0.2">
      <c r="A1005" s="2" t="s">
        <v>1007</v>
      </c>
      <c r="B1005" s="2">
        <v>0.14026354477367281</v>
      </c>
      <c r="C1005" s="2">
        <v>4.1236656726565693E-2</v>
      </c>
      <c r="D1005" s="2">
        <f xml:space="preserve"> B1005/C1005</f>
        <v>3.4014286294774112</v>
      </c>
    </row>
    <row r="1006" spans="1:4" x14ac:dyDescent="0.2">
      <c r="A1006" s="2" t="s">
        <v>1008</v>
      </c>
      <c r="B1006" s="2">
        <v>3.4180275826047303E-2</v>
      </c>
      <c r="C1006" s="2">
        <v>1.004990385604658E-2</v>
      </c>
      <c r="D1006" s="2">
        <f xml:space="preserve"> B1006/C1006</f>
        <v>3.4010550066588499</v>
      </c>
    </row>
    <row r="1007" spans="1:4" x14ac:dyDescent="0.2">
      <c r="A1007" s="2" t="s">
        <v>1009</v>
      </c>
      <c r="B1007" s="2">
        <v>4.2409476793713027E-2</v>
      </c>
      <c r="C1007" s="2">
        <v>1.248316368640239E-2</v>
      </c>
      <c r="D1007" s="2">
        <f xml:space="preserve"> B1007/C1007</f>
        <v>3.3973340299870176</v>
      </c>
    </row>
    <row r="1008" spans="1:4" x14ac:dyDescent="0.2">
      <c r="A1008" s="2" t="s">
        <v>1010</v>
      </c>
      <c r="B1008" s="2">
        <v>6.7225079858918235E-2</v>
      </c>
      <c r="C1008" s="2">
        <v>1.97928877762223E-2</v>
      </c>
      <c r="D1008" s="2">
        <f xml:space="preserve"> B1008/C1008</f>
        <v>3.396426060661923</v>
      </c>
    </row>
    <row r="1009" spans="1:4" x14ac:dyDescent="0.2">
      <c r="A1009" s="2" t="s">
        <v>1011</v>
      </c>
      <c r="B1009" s="2">
        <v>4.3643086884285122E-2</v>
      </c>
      <c r="C1009" s="2">
        <v>1.285174416938019E-2</v>
      </c>
      <c r="D1009" s="2">
        <f xml:space="preserve"> B1009/C1009</f>
        <v>3.395888239688631</v>
      </c>
    </row>
    <row r="1010" spans="1:4" x14ac:dyDescent="0.2">
      <c r="A1010" s="2" t="s">
        <v>1012</v>
      </c>
      <c r="B1010" s="2">
        <v>0.13454900318254009</v>
      </c>
      <c r="C1010" s="2">
        <v>3.9633068715231402E-2</v>
      </c>
      <c r="D1010" s="2">
        <f xml:space="preserve"> B1010/C1010</f>
        <v>3.3948671537218491</v>
      </c>
    </row>
    <row r="1011" spans="1:4" x14ac:dyDescent="0.2">
      <c r="A1011" s="2" t="s">
        <v>1013</v>
      </c>
      <c r="B1011" s="2">
        <v>4.5954086855959288E-2</v>
      </c>
      <c r="C1011" s="2">
        <v>1.353821638838743E-2</v>
      </c>
      <c r="D1011" s="2">
        <f xml:space="preserve"> B1011/C1011</f>
        <v>3.3943974256000935</v>
      </c>
    </row>
    <row r="1012" spans="1:4" x14ac:dyDescent="0.2">
      <c r="A1012" s="2" t="s">
        <v>1014</v>
      </c>
      <c r="B1012" s="2">
        <v>3.563102332779295E-2</v>
      </c>
      <c r="C1012" s="2">
        <v>1.0497374544400501E-2</v>
      </c>
      <c r="D1012" s="2">
        <f xml:space="preserve"> B1012/C1012</f>
        <v>3.3942795102799503</v>
      </c>
    </row>
    <row r="1013" spans="1:4" x14ac:dyDescent="0.2">
      <c r="A1013" s="2" t="s">
        <v>1015</v>
      </c>
      <c r="B1013" s="2">
        <v>5.1140089396929697E-2</v>
      </c>
      <c r="C1013" s="2">
        <v>1.5066557838059481E-2</v>
      </c>
      <c r="D1013" s="2">
        <f xml:space="preserve"> B1013/C1013</f>
        <v>3.3942782383740786</v>
      </c>
    </row>
    <row r="1014" spans="1:4" x14ac:dyDescent="0.2">
      <c r="A1014" s="2" t="s">
        <v>1016</v>
      </c>
      <c r="B1014" s="2">
        <v>1.309317406422082E-2</v>
      </c>
      <c r="C1014" s="2">
        <v>3.862258433480779E-3</v>
      </c>
      <c r="D1014" s="2">
        <f xml:space="preserve"> B1014/C1014</f>
        <v>3.3900305455274449</v>
      </c>
    </row>
    <row r="1015" spans="1:4" x14ac:dyDescent="0.2">
      <c r="A1015" s="2" t="s">
        <v>1017</v>
      </c>
      <c r="B1015" s="2">
        <v>1.907961122409018E-2</v>
      </c>
      <c r="C1015" s="2">
        <v>5.6314969373987634E-3</v>
      </c>
      <c r="D1015" s="2">
        <f xml:space="preserve"> B1015/C1015</f>
        <v>3.3880176862713904</v>
      </c>
    </row>
    <row r="1016" spans="1:4" x14ac:dyDescent="0.2">
      <c r="A1016" s="2" t="s">
        <v>1018</v>
      </c>
      <c r="B1016" s="2">
        <v>1.175810728148222E-2</v>
      </c>
      <c r="C1016" s="2">
        <v>3.4776510543260801E-3</v>
      </c>
      <c r="D1016" s="2">
        <f xml:space="preserve"> B1016/C1016</f>
        <v>3.3810486152299646</v>
      </c>
    </row>
    <row r="1017" spans="1:4" x14ac:dyDescent="0.2">
      <c r="A1017" s="2" t="s">
        <v>1019</v>
      </c>
      <c r="B1017" s="2">
        <v>6.1600388476143783E-2</v>
      </c>
      <c r="C1017" s="2">
        <v>1.823171939082522E-2</v>
      </c>
      <c r="D1017" s="2">
        <f xml:space="preserve"> B1017/C1017</f>
        <v>3.3787481671719375</v>
      </c>
    </row>
    <row r="1018" spans="1:4" x14ac:dyDescent="0.2">
      <c r="A1018" s="2" t="s">
        <v>1020</v>
      </c>
      <c r="B1018" s="2">
        <v>4.1014106515141341E-2</v>
      </c>
      <c r="C1018" s="2">
        <v>1.214128701042322E-2</v>
      </c>
      <c r="D1018" s="2">
        <f xml:space="preserve"> B1018/C1018</f>
        <v>3.3780691025532121</v>
      </c>
    </row>
    <row r="1019" spans="1:4" x14ac:dyDescent="0.2">
      <c r="A1019" s="2" t="s">
        <v>1021</v>
      </c>
      <c r="B1019" s="2">
        <v>8.6383567481658291E-2</v>
      </c>
      <c r="C1019" s="2">
        <v>2.5604093267111081E-2</v>
      </c>
      <c r="D1019" s="2">
        <f xml:space="preserve"> B1019/C1019</f>
        <v>3.3738186539345074</v>
      </c>
    </row>
    <row r="1020" spans="1:4" x14ac:dyDescent="0.2">
      <c r="A1020" s="2" t="s">
        <v>1022</v>
      </c>
      <c r="B1020" s="2">
        <v>0.1256527925053926</v>
      </c>
      <c r="C1020" s="2">
        <v>3.7262155799167973E-2</v>
      </c>
      <c r="D1020" s="2">
        <f xml:space="preserve"> B1020/C1020</f>
        <v>3.3721289015757456</v>
      </c>
    </row>
    <row r="1021" spans="1:4" x14ac:dyDescent="0.2">
      <c r="A1021" s="2" t="s">
        <v>1023</v>
      </c>
      <c r="B1021" s="2">
        <v>5.5617981578013669E-2</v>
      </c>
      <c r="C1021" s="2">
        <v>1.6507509788500681E-2</v>
      </c>
      <c r="D1021" s="2">
        <f xml:space="preserve"> B1021/C1021</f>
        <v>3.3692532847539356</v>
      </c>
    </row>
    <row r="1022" spans="1:4" x14ac:dyDescent="0.2">
      <c r="A1022" s="2" t="s">
        <v>1024</v>
      </c>
      <c r="B1022" s="2">
        <v>3.4213280565523647E-2</v>
      </c>
      <c r="C1022" s="2">
        <v>1.0157394762397911E-2</v>
      </c>
      <c r="D1022" s="2">
        <f xml:space="preserve"> B1022/C1022</f>
        <v>3.3683125807199339</v>
      </c>
    </row>
    <row r="1023" spans="1:4" x14ac:dyDescent="0.2">
      <c r="A1023" s="2" t="s">
        <v>1025</v>
      </c>
      <c r="B1023" s="2">
        <v>5.3431371649869511E-2</v>
      </c>
      <c r="C1023" s="2">
        <v>1.5869651161044711E-2</v>
      </c>
      <c r="D1023" s="2">
        <f xml:space="preserve"> B1023/C1023</f>
        <v>3.3668901167171015</v>
      </c>
    </row>
    <row r="1024" spans="1:4" x14ac:dyDescent="0.2">
      <c r="A1024" s="2" t="s">
        <v>1026</v>
      </c>
      <c r="B1024" s="2">
        <v>1.415874268614137E-2</v>
      </c>
      <c r="C1024" s="2">
        <v>4.2080675819062873E-3</v>
      </c>
      <c r="D1024" s="2">
        <f xml:space="preserve"> B1024/C1024</f>
        <v>3.3646661824112978</v>
      </c>
    </row>
    <row r="1025" spans="1:4" x14ac:dyDescent="0.2">
      <c r="A1025" s="2" t="s">
        <v>1027</v>
      </c>
      <c r="B1025" s="2">
        <v>5.2757887983328262E-2</v>
      </c>
      <c r="C1025" s="2">
        <v>1.568556400112938E-2</v>
      </c>
      <c r="D1025" s="2">
        <f xml:space="preserve"> B1025/C1025</f>
        <v>3.3634677069648009</v>
      </c>
    </row>
    <row r="1026" spans="1:4" x14ac:dyDescent="0.2">
      <c r="A1026" s="2" t="s">
        <v>1028</v>
      </c>
      <c r="B1026" s="2">
        <v>4.3925785601675031E-2</v>
      </c>
      <c r="C1026" s="2">
        <v>1.306216539018587E-2</v>
      </c>
      <c r="D1026" s="2">
        <f xml:space="preserve"> B1026/C1026</f>
        <v>3.3628257099453234</v>
      </c>
    </row>
    <row r="1027" spans="1:4" x14ac:dyDescent="0.2">
      <c r="A1027" s="2" t="s">
        <v>1029</v>
      </c>
      <c r="B1027" s="2">
        <v>4.8807529546577168E-2</v>
      </c>
      <c r="C1027" s="2">
        <v>1.451430398423176E-2</v>
      </c>
      <c r="D1027" s="2">
        <f xml:space="preserve"> B1027/C1027</f>
        <v>3.36271925953882</v>
      </c>
    </row>
    <row r="1028" spans="1:4" x14ac:dyDescent="0.2">
      <c r="A1028" s="2" t="s">
        <v>1030</v>
      </c>
      <c r="B1028" s="2">
        <v>3.8709472530378028E-2</v>
      </c>
      <c r="C1028" s="2">
        <v>1.1517566005525099E-2</v>
      </c>
      <c r="D1028" s="2">
        <f xml:space="preserve"> B1028/C1028</f>
        <v>3.3609073750312071</v>
      </c>
    </row>
    <row r="1029" spans="1:4" x14ac:dyDescent="0.2">
      <c r="A1029" s="2" t="s">
        <v>1031</v>
      </c>
      <c r="B1029" s="2">
        <v>1.6063038547830571E-2</v>
      </c>
      <c r="C1029" s="2">
        <v>4.7810017421332507E-3</v>
      </c>
      <c r="D1029" s="2">
        <f xml:space="preserve"> B1029/C1029</f>
        <v>3.359764211393772</v>
      </c>
    </row>
    <row r="1030" spans="1:4" x14ac:dyDescent="0.2">
      <c r="A1030" s="2" t="s">
        <v>1032</v>
      </c>
      <c r="B1030" s="2">
        <v>7.448114387308738E-2</v>
      </c>
      <c r="C1030" s="2">
        <v>2.21810648136796E-2</v>
      </c>
      <c r="D1030" s="2">
        <f xml:space="preserve"> B1030/C1030</f>
        <v>3.3578705305055081</v>
      </c>
    </row>
    <row r="1031" spans="1:4" x14ac:dyDescent="0.2">
      <c r="A1031" s="2" t="s">
        <v>1033</v>
      </c>
      <c r="B1031" s="2">
        <v>1.147244488954186E-2</v>
      </c>
      <c r="C1031" s="2">
        <v>3.4182996782188301E-3</v>
      </c>
      <c r="D1031" s="2">
        <f xml:space="preserve"> B1031/C1031</f>
        <v>3.3561846442672914</v>
      </c>
    </row>
    <row r="1032" spans="1:4" x14ac:dyDescent="0.2">
      <c r="A1032" s="2" t="s">
        <v>1034</v>
      </c>
      <c r="B1032" s="2">
        <v>7.5525655444253215E-2</v>
      </c>
      <c r="C1032" s="2">
        <v>2.2518562229849409E-2</v>
      </c>
      <c r="D1032" s="2">
        <f xml:space="preserve"> B1032/C1032</f>
        <v>3.3539288464936017</v>
      </c>
    </row>
    <row r="1033" spans="1:4" x14ac:dyDescent="0.2">
      <c r="A1033" s="2" t="s">
        <v>1035</v>
      </c>
      <c r="B1033" s="2">
        <v>5.78518199703612E-2</v>
      </c>
      <c r="C1033" s="2">
        <v>1.7249763471310471E-2</v>
      </c>
      <c r="D1033" s="2">
        <f xml:space="preserve"> B1033/C1033</f>
        <v>3.3537746802487707</v>
      </c>
    </row>
    <row r="1034" spans="1:4" x14ac:dyDescent="0.2">
      <c r="A1034" s="2" t="s">
        <v>1036</v>
      </c>
      <c r="B1034" s="2">
        <v>9.1969501379031565E-2</v>
      </c>
      <c r="C1034" s="2">
        <v>2.7446048707171631E-2</v>
      </c>
      <c r="D1034" s="2">
        <f xml:space="preserve"> B1034/C1034</f>
        <v>3.3509195571382926</v>
      </c>
    </row>
    <row r="1035" spans="1:4" x14ac:dyDescent="0.2">
      <c r="A1035" s="2" t="s">
        <v>1037</v>
      </c>
      <c r="B1035" s="2">
        <v>0.1870907618957364</v>
      </c>
      <c r="C1035" s="2">
        <v>5.5853280053647078E-2</v>
      </c>
      <c r="D1035" s="2">
        <f xml:space="preserve"> B1035/C1035</f>
        <v>3.349682627699496</v>
      </c>
    </row>
    <row r="1036" spans="1:4" x14ac:dyDescent="0.2">
      <c r="A1036" s="2" t="s">
        <v>1038</v>
      </c>
      <c r="B1036" s="2">
        <v>2.1805091996756801E-2</v>
      </c>
      <c r="C1036" s="2">
        <v>6.5099883693371333E-3</v>
      </c>
      <c r="D1036" s="2">
        <f xml:space="preserve"> B1036/C1036</f>
        <v>3.349482481330003</v>
      </c>
    </row>
    <row r="1037" spans="1:4" x14ac:dyDescent="0.2">
      <c r="A1037" s="2" t="s">
        <v>1039</v>
      </c>
      <c r="B1037" s="2">
        <v>2.082301199599448E-2</v>
      </c>
      <c r="C1037" s="2">
        <v>6.2175875746055698E-3</v>
      </c>
      <c r="D1037" s="2">
        <f xml:space="preserve"> B1037/C1037</f>
        <v>3.3490500529565033</v>
      </c>
    </row>
    <row r="1038" spans="1:4" x14ac:dyDescent="0.2">
      <c r="A1038" s="2" t="s">
        <v>1040</v>
      </c>
      <c r="B1038" s="2">
        <v>8.8750623352855301E-2</v>
      </c>
      <c r="C1038" s="2">
        <v>2.6509142787937541E-2</v>
      </c>
      <c r="D1038" s="2">
        <f xml:space="preserve"> B1038/C1038</f>
        <v>3.3479250560014151</v>
      </c>
    </row>
    <row r="1039" spans="1:4" x14ac:dyDescent="0.2">
      <c r="A1039" s="2" t="s">
        <v>1041</v>
      </c>
      <c r="B1039" s="2">
        <v>3.6418147000303401E-2</v>
      </c>
      <c r="C1039" s="2">
        <v>1.088709208120936E-2</v>
      </c>
      <c r="D1039" s="2">
        <f xml:space="preserve"> B1039/C1039</f>
        <v>3.3450756849167753</v>
      </c>
    </row>
    <row r="1040" spans="1:4" x14ac:dyDescent="0.2">
      <c r="A1040" s="2" t="s">
        <v>1042</v>
      </c>
      <c r="B1040" s="2">
        <v>7.9260176566618677E-3</v>
      </c>
      <c r="C1040" s="2">
        <v>2.37026805205317E-3</v>
      </c>
      <c r="D1040" s="2">
        <f xml:space="preserve"> B1040/C1040</f>
        <v>3.3439330415799198</v>
      </c>
    </row>
    <row r="1041" spans="1:4" x14ac:dyDescent="0.2">
      <c r="A1041" s="2" t="s">
        <v>1043</v>
      </c>
      <c r="B1041" s="2">
        <v>1.379528885807006E-2</v>
      </c>
      <c r="C1041" s="2">
        <v>4.1262755189898099E-3</v>
      </c>
      <c r="D1041" s="2">
        <f xml:space="preserve"> B1041/C1041</f>
        <v>3.3432786527661165</v>
      </c>
    </row>
    <row r="1042" spans="1:4" x14ac:dyDescent="0.2">
      <c r="A1042" s="2" t="s">
        <v>1044</v>
      </c>
      <c r="B1042" s="2">
        <v>8.5083618718687706E-2</v>
      </c>
      <c r="C1042" s="2">
        <v>2.547346122706837E-2</v>
      </c>
      <c r="D1042" s="2">
        <f xml:space="preserve"> B1042/C1042</f>
        <v>3.3400886499191933</v>
      </c>
    </row>
    <row r="1043" spans="1:4" x14ac:dyDescent="0.2">
      <c r="A1043" s="2" t="s">
        <v>1045</v>
      </c>
      <c r="B1043" s="2">
        <v>8.6568985989453728E-2</v>
      </c>
      <c r="C1043" s="2">
        <v>2.592221297560823E-2</v>
      </c>
      <c r="D1043" s="2">
        <f xml:space="preserve"> B1043/C1043</f>
        <v>3.3395677317716546</v>
      </c>
    </row>
    <row r="1044" spans="1:4" x14ac:dyDescent="0.2">
      <c r="A1044" s="2" t="s">
        <v>1046</v>
      </c>
      <c r="B1044" s="2">
        <v>4.1093453492696712E-2</v>
      </c>
      <c r="C1044" s="2">
        <v>1.2305502793892019E-2</v>
      </c>
      <c r="D1044" s="2">
        <f xml:space="preserve"> B1044/C1044</f>
        <v>3.3394371754638037</v>
      </c>
    </row>
    <row r="1045" spans="1:4" x14ac:dyDescent="0.2">
      <c r="A1045" s="2" t="s">
        <v>1047</v>
      </c>
      <c r="B1045" s="2">
        <v>0.104764984289424</v>
      </c>
      <c r="C1045" s="2">
        <v>3.1412917527620411E-2</v>
      </c>
      <c r="D1045" s="2">
        <f xml:space="preserve"> B1045/C1045</f>
        <v>3.3350924567037552</v>
      </c>
    </row>
    <row r="1046" spans="1:4" x14ac:dyDescent="0.2">
      <c r="A1046" s="2" t="s">
        <v>1048</v>
      </c>
      <c r="B1046" s="2">
        <v>2.6362830106187809E-2</v>
      </c>
      <c r="C1046" s="2">
        <v>7.9050931247412991E-3</v>
      </c>
      <c r="D1046" s="2">
        <f xml:space="preserve"> B1046/C1046</f>
        <v>3.3349170832254496</v>
      </c>
    </row>
    <row r="1047" spans="1:4" x14ac:dyDescent="0.2">
      <c r="A1047" s="2" t="s">
        <v>1049</v>
      </c>
      <c r="B1047" s="2">
        <v>1.1459823394205031E-2</v>
      </c>
      <c r="C1047" s="2">
        <v>3.4364173746691631E-3</v>
      </c>
      <c r="D1047" s="2">
        <f xml:space="preserve"> B1047/C1047</f>
        <v>3.334817091392547</v>
      </c>
    </row>
    <row r="1048" spans="1:4" x14ac:dyDescent="0.2">
      <c r="A1048" s="2" t="s">
        <v>1050</v>
      </c>
      <c r="B1048" s="2">
        <v>8.0310874246610955E-3</v>
      </c>
      <c r="C1048" s="2">
        <v>2.4089205144668048E-3</v>
      </c>
      <c r="D1048" s="2">
        <f xml:space="preserve"> B1048/C1048</f>
        <v>3.3338947368459402</v>
      </c>
    </row>
    <row r="1049" spans="1:4" x14ac:dyDescent="0.2">
      <c r="A1049" s="2" t="s">
        <v>1051</v>
      </c>
      <c r="B1049" s="2">
        <v>4.0303762180229373E-2</v>
      </c>
      <c r="C1049" s="2">
        <v>1.210238457676048E-2</v>
      </c>
      <c r="D1049" s="2">
        <f xml:space="preserve"> B1049/C1049</f>
        <v>3.3302331391470066</v>
      </c>
    </row>
    <row r="1050" spans="1:4" x14ac:dyDescent="0.2">
      <c r="A1050" s="2" t="s">
        <v>1052</v>
      </c>
      <c r="B1050" s="2">
        <v>5.8918870938342367E-2</v>
      </c>
      <c r="C1050" s="2">
        <v>1.7696850334636461E-2</v>
      </c>
      <c r="D1050" s="2">
        <f xml:space="preserve"> B1050/C1050</f>
        <v>3.3293422176389056</v>
      </c>
    </row>
    <row r="1051" spans="1:4" x14ac:dyDescent="0.2">
      <c r="A1051" s="2" t="s">
        <v>1053</v>
      </c>
      <c r="B1051" s="2">
        <v>3.8936636603583388E-2</v>
      </c>
      <c r="C1051" s="2">
        <v>1.170839544457326E-2</v>
      </c>
      <c r="D1051" s="2">
        <f xml:space="preserve"> B1051/C1051</f>
        <v>3.3255313922310492</v>
      </c>
    </row>
    <row r="1052" spans="1:4" x14ac:dyDescent="0.2">
      <c r="A1052" s="2" t="s">
        <v>1054</v>
      </c>
      <c r="B1052" s="2">
        <v>4.9545726378726597E-2</v>
      </c>
      <c r="C1052" s="2">
        <v>1.4908443324455329E-2</v>
      </c>
      <c r="D1052" s="2">
        <f xml:space="preserve"> B1052/C1052</f>
        <v>3.3233333152532021</v>
      </c>
    </row>
    <row r="1053" spans="1:4" x14ac:dyDescent="0.2">
      <c r="A1053" s="2" t="s">
        <v>1055</v>
      </c>
      <c r="B1053" s="2">
        <v>2.76115507136231E-2</v>
      </c>
      <c r="C1053" s="2">
        <v>8.3166208012765714E-3</v>
      </c>
      <c r="D1053" s="2">
        <f xml:space="preserve"> B1053/C1053</f>
        <v>3.3200444475459103</v>
      </c>
    </row>
    <row r="1054" spans="1:4" x14ac:dyDescent="0.2">
      <c r="A1054" s="2" t="s">
        <v>1056</v>
      </c>
      <c r="B1054" s="2">
        <v>3.3824799928368052E-2</v>
      </c>
      <c r="C1054" s="2">
        <v>1.0193074527926879E-2</v>
      </c>
      <c r="D1054" s="2">
        <f xml:space="preserve"> B1054/C1054</f>
        <v>3.3184099493921306</v>
      </c>
    </row>
    <row r="1055" spans="1:4" x14ac:dyDescent="0.2">
      <c r="A1055" s="2" t="s">
        <v>1057</v>
      </c>
      <c r="B1055" s="2">
        <v>6.3783539451068502E-2</v>
      </c>
      <c r="C1055" s="2">
        <v>1.923748927942661E-2</v>
      </c>
      <c r="D1055" s="2">
        <f xml:space="preserve"> B1055/C1055</f>
        <v>3.3155854448886597</v>
      </c>
    </row>
    <row r="1056" spans="1:4" x14ac:dyDescent="0.2">
      <c r="A1056" s="2" t="s">
        <v>1058</v>
      </c>
      <c r="B1056" s="2">
        <v>1.8635544657780698E-2</v>
      </c>
      <c r="C1056" s="2">
        <v>5.6211129633645853E-3</v>
      </c>
      <c r="D1056" s="2">
        <f xml:space="preserve"> B1056/C1056</f>
        <v>3.3152766683817303</v>
      </c>
    </row>
    <row r="1057" spans="1:4" x14ac:dyDescent="0.2">
      <c r="A1057" s="2" t="s">
        <v>1059</v>
      </c>
      <c r="B1057" s="2">
        <v>8.3732135742337718E-2</v>
      </c>
      <c r="C1057" s="2">
        <v>2.525721060573545E-2</v>
      </c>
      <c r="D1057" s="2">
        <f xml:space="preserve"> B1057/C1057</f>
        <v>3.3151774774101019</v>
      </c>
    </row>
    <row r="1058" spans="1:4" x14ac:dyDescent="0.2">
      <c r="A1058" s="2" t="s">
        <v>1060</v>
      </c>
      <c r="B1058" s="2">
        <v>3.3163145652312362E-2</v>
      </c>
      <c r="C1058" s="2">
        <v>1.0008360455076181E-2</v>
      </c>
      <c r="D1058" s="2">
        <f xml:space="preserve"> B1058/C1058</f>
        <v>3.3135442914121076</v>
      </c>
    </row>
    <row r="1059" spans="1:4" x14ac:dyDescent="0.2">
      <c r="A1059" s="2" t="s">
        <v>1061</v>
      </c>
      <c r="B1059" s="2">
        <v>2.588636913213075E-2</v>
      </c>
      <c r="C1059" s="2">
        <v>7.8145654290042599E-3</v>
      </c>
      <c r="D1059" s="2">
        <f xml:space="preserve"> B1059/C1059</f>
        <v>3.3125794860008253</v>
      </c>
    </row>
    <row r="1060" spans="1:4" x14ac:dyDescent="0.2">
      <c r="A1060" s="2" t="s">
        <v>1062</v>
      </c>
      <c r="B1060" s="2">
        <v>1.7497980482797722E-2</v>
      </c>
      <c r="C1060" s="2">
        <v>5.2823403072643927E-3</v>
      </c>
      <c r="D1060" s="2">
        <f xml:space="preserve"> B1060/C1060</f>
        <v>3.3125432033854589</v>
      </c>
    </row>
    <row r="1061" spans="1:4" x14ac:dyDescent="0.2">
      <c r="A1061" s="2" t="s">
        <v>1063</v>
      </c>
      <c r="B1061" s="2">
        <v>3.4654742142035143E-2</v>
      </c>
      <c r="C1061" s="2">
        <v>1.047739788422619E-2</v>
      </c>
      <c r="D1061" s="2">
        <f xml:space="preserve"> B1061/C1061</f>
        <v>3.3075714528516804</v>
      </c>
    </row>
    <row r="1062" spans="1:4" x14ac:dyDescent="0.2">
      <c r="A1062" s="2" t="s">
        <v>1064</v>
      </c>
      <c r="B1062" s="2">
        <v>3.4755363681365121E-2</v>
      </c>
      <c r="C1062" s="2">
        <v>1.0510112846320349E-2</v>
      </c>
      <c r="D1062" s="2">
        <f xml:space="preserve"> B1062/C1062</f>
        <v>3.3068497160364148</v>
      </c>
    </row>
    <row r="1063" spans="1:4" x14ac:dyDescent="0.2">
      <c r="A1063" s="2" t="s">
        <v>1065</v>
      </c>
      <c r="B1063" s="2">
        <v>3.8277373750823247E-2</v>
      </c>
      <c r="C1063" s="2">
        <v>1.15764129124627E-2</v>
      </c>
      <c r="D1063" s="2">
        <f xml:space="preserve"> B1063/C1063</f>
        <v>3.3064969295985778</v>
      </c>
    </row>
    <row r="1064" spans="1:4" x14ac:dyDescent="0.2">
      <c r="A1064" s="2" t="s">
        <v>1066</v>
      </c>
      <c r="B1064" s="2">
        <v>3.4283551818891859E-2</v>
      </c>
      <c r="C1064" s="2">
        <v>1.0368810966149351E-2</v>
      </c>
      <c r="D1064" s="2">
        <f xml:space="preserve"> B1064/C1064</f>
        <v>3.3064111141398973</v>
      </c>
    </row>
    <row r="1065" spans="1:4" x14ac:dyDescent="0.2">
      <c r="A1065" s="2" t="s">
        <v>1067</v>
      </c>
      <c r="B1065" s="2">
        <v>1.57242119510249E-2</v>
      </c>
      <c r="C1065" s="2">
        <v>4.7589803881559131E-3</v>
      </c>
      <c r="D1065" s="2">
        <f xml:space="preserve"> B1065/C1065</f>
        <v>3.3041136269775575</v>
      </c>
    </row>
    <row r="1066" spans="1:4" x14ac:dyDescent="0.2">
      <c r="A1066" s="2" t="s">
        <v>1068</v>
      </c>
      <c r="B1066" s="2">
        <v>3.0035376389002569E-2</v>
      </c>
      <c r="C1066" s="2">
        <v>9.0931808606970806E-3</v>
      </c>
      <c r="D1066" s="2">
        <f xml:space="preserve"> B1066/C1066</f>
        <v>3.3030659841841161</v>
      </c>
    </row>
    <row r="1067" spans="1:4" x14ac:dyDescent="0.2">
      <c r="A1067" s="2" t="s">
        <v>1069</v>
      </c>
      <c r="B1067" s="2">
        <v>7.5695423174039406E-2</v>
      </c>
      <c r="C1067" s="2">
        <v>2.2984720102561789E-2</v>
      </c>
      <c r="D1067" s="2">
        <f xml:space="preserve"> B1067/C1067</f>
        <v>3.2932932329074864</v>
      </c>
    </row>
    <row r="1068" spans="1:4" x14ac:dyDescent="0.2">
      <c r="A1068" s="2" t="s">
        <v>1070</v>
      </c>
      <c r="B1068" s="2">
        <v>6.7668299661976697E-2</v>
      </c>
      <c r="C1068" s="2">
        <v>2.0548320872872391E-2</v>
      </c>
      <c r="D1068" s="2">
        <f xml:space="preserve"> B1068/C1068</f>
        <v>3.2931303769599709</v>
      </c>
    </row>
    <row r="1069" spans="1:4" x14ac:dyDescent="0.2">
      <c r="A1069" s="2" t="s">
        <v>1071</v>
      </c>
      <c r="B1069" s="2">
        <v>3.8249765080385988E-2</v>
      </c>
      <c r="C1069" s="2">
        <v>1.161668135600679E-2</v>
      </c>
      <c r="D1069" s="2">
        <f xml:space="preserve"> B1069/C1069</f>
        <v>3.2926585406087323</v>
      </c>
    </row>
    <row r="1070" spans="1:4" x14ac:dyDescent="0.2">
      <c r="A1070" s="2" t="s">
        <v>1072</v>
      </c>
      <c r="B1070" s="2">
        <v>6.7449161252021633E-2</v>
      </c>
      <c r="C1070" s="2">
        <v>2.0491177360695639E-2</v>
      </c>
      <c r="D1070" s="2">
        <f xml:space="preserve"> B1070/C1070</f>
        <v>3.2916196109549389</v>
      </c>
    </row>
    <row r="1071" spans="1:4" x14ac:dyDescent="0.2">
      <c r="A1071" s="2" t="s">
        <v>1073</v>
      </c>
      <c r="B1071" s="2">
        <v>5.0641346116518403E-2</v>
      </c>
      <c r="C1071" s="2">
        <v>1.5404493588845051E-2</v>
      </c>
      <c r="D1071" s="2">
        <f xml:space="preserve"> B1071/C1071</f>
        <v>3.2874398515242089</v>
      </c>
    </row>
    <row r="1072" spans="1:4" x14ac:dyDescent="0.2">
      <c r="A1072" s="2" t="s">
        <v>1074</v>
      </c>
      <c r="B1072" s="2">
        <v>4.6212330976114817E-2</v>
      </c>
      <c r="C1072" s="2">
        <v>1.4057754202187869E-2</v>
      </c>
      <c r="D1072" s="2">
        <f xml:space="preserve"> B1072/C1072</f>
        <v>3.2873196039323687</v>
      </c>
    </row>
    <row r="1073" spans="1:4" x14ac:dyDescent="0.2">
      <c r="A1073" s="2" t="s">
        <v>1075</v>
      </c>
      <c r="B1073" s="2">
        <v>6.9583128338898292E-2</v>
      </c>
      <c r="C1073" s="2">
        <v>2.1167895705403599E-2</v>
      </c>
      <c r="D1073" s="2">
        <f xml:space="preserve"> B1073/C1073</f>
        <v>3.2872010192839136</v>
      </c>
    </row>
    <row r="1074" spans="1:4" x14ac:dyDescent="0.2">
      <c r="A1074" s="2" t="s">
        <v>1076</v>
      </c>
      <c r="B1074" s="2">
        <v>9.2285783652288636E-2</v>
      </c>
      <c r="C1074" s="2">
        <v>2.8089702994308088E-2</v>
      </c>
      <c r="D1074" s="2">
        <f xml:space="preserve"> B1074/C1074</f>
        <v>3.2853954942488648</v>
      </c>
    </row>
    <row r="1075" spans="1:4" x14ac:dyDescent="0.2">
      <c r="A1075" s="2" t="s">
        <v>1077</v>
      </c>
      <c r="B1075" s="2">
        <v>3.129545020839964E-2</v>
      </c>
      <c r="C1075" s="2">
        <v>9.527267870223061E-3</v>
      </c>
      <c r="D1075" s="2">
        <f xml:space="preserve"> B1075/C1075</f>
        <v>3.2848294636715116</v>
      </c>
    </row>
    <row r="1076" spans="1:4" x14ac:dyDescent="0.2">
      <c r="A1076" s="2" t="s">
        <v>1078</v>
      </c>
      <c r="B1076" s="2">
        <v>4.49392410860232E-2</v>
      </c>
      <c r="C1076" s="2">
        <v>1.368618502992977E-2</v>
      </c>
      <c r="D1076" s="2">
        <f xml:space="preserve"> B1076/C1076</f>
        <v>3.2835476787539677</v>
      </c>
    </row>
    <row r="1077" spans="1:4" x14ac:dyDescent="0.2">
      <c r="A1077" s="2" t="s">
        <v>1079</v>
      </c>
      <c r="B1077" s="2">
        <v>7.7290035265807841E-2</v>
      </c>
      <c r="C1077" s="2">
        <v>2.3569495988447691E-2</v>
      </c>
      <c r="D1077" s="2">
        <f xml:space="preserve"> B1077/C1077</f>
        <v>3.279240052637979</v>
      </c>
    </row>
    <row r="1078" spans="1:4" x14ac:dyDescent="0.2">
      <c r="A1078" s="2" t="s">
        <v>1080</v>
      </c>
      <c r="B1078" s="2">
        <v>1.9816656645725909E-2</v>
      </c>
      <c r="C1078" s="2">
        <v>6.043200156416159E-3</v>
      </c>
      <c r="D1078" s="2">
        <f xml:space="preserve"> B1078/C1078</f>
        <v>3.2791660267426783</v>
      </c>
    </row>
    <row r="1079" spans="1:4" x14ac:dyDescent="0.2">
      <c r="A1079" s="2" t="s">
        <v>1081</v>
      </c>
      <c r="B1079" s="2">
        <v>5.3729678595438889E-2</v>
      </c>
      <c r="C1079" s="2">
        <v>1.6385607325710871E-2</v>
      </c>
      <c r="D1079" s="2">
        <f xml:space="preserve"> B1079/C1079</f>
        <v>3.2790776397485706</v>
      </c>
    </row>
    <row r="1080" spans="1:4" x14ac:dyDescent="0.2">
      <c r="A1080" s="2" t="s">
        <v>1082</v>
      </c>
      <c r="B1080" s="2">
        <v>4.39314451081761E-2</v>
      </c>
      <c r="C1080" s="2">
        <v>1.340316306880957E-2</v>
      </c>
      <c r="D1080" s="2">
        <f xml:space="preserve"> B1080/C1080</f>
        <v>3.2776923538600178</v>
      </c>
    </row>
    <row r="1081" spans="1:4" x14ac:dyDescent="0.2">
      <c r="A1081" s="2" t="s">
        <v>1083</v>
      </c>
      <c r="B1081" s="2">
        <v>3.3523410060511322E-2</v>
      </c>
      <c r="C1081" s="2">
        <v>1.023150391526583E-2</v>
      </c>
      <c r="D1081" s="2">
        <f xml:space="preserve"> B1081/C1081</f>
        <v>3.2764890028036837</v>
      </c>
    </row>
    <row r="1082" spans="1:4" x14ac:dyDescent="0.2">
      <c r="A1082" s="2" t="s">
        <v>1084</v>
      </c>
      <c r="B1082" s="2">
        <v>7.9022901203155849E-3</v>
      </c>
      <c r="C1082" s="2">
        <v>2.4120810906349661E-3</v>
      </c>
      <c r="D1082" s="2">
        <f xml:space="preserve"> B1082/C1082</f>
        <v>3.2761295426578525</v>
      </c>
    </row>
    <row r="1083" spans="1:4" x14ac:dyDescent="0.2">
      <c r="A1083" s="2" t="s">
        <v>1085</v>
      </c>
      <c r="B1083" s="2">
        <v>4.0463032665791668E-2</v>
      </c>
      <c r="C1083" s="2">
        <v>1.237163045905295E-2</v>
      </c>
      <c r="D1083" s="2">
        <f xml:space="preserve"> B1083/C1083</f>
        <v>3.2706305607586925</v>
      </c>
    </row>
    <row r="1084" spans="1:4" x14ac:dyDescent="0.2">
      <c r="A1084" s="2" t="s">
        <v>1086</v>
      </c>
      <c r="B1084" s="2">
        <v>5.3475898295527513E-2</v>
      </c>
      <c r="C1084" s="2">
        <v>1.6358408175404279E-2</v>
      </c>
      <c r="D1084" s="2">
        <f xml:space="preserve"> B1084/C1084</f>
        <v>3.2690160144023865</v>
      </c>
    </row>
    <row r="1085" spans="1:4" x14ac:dyDescent="0.2">
      <c r="A1085" s="2" t="s">
        <v>1087</v>
      </c>
      <c r="B1085" s="2">
        <v>6.2577096696307288E-2</v>
      </c>
      <c r="C1085" s="2">
        <v>1.9147396422185579E-2</v>
      </c>
      <c r="D1085" s="2">
        <f xml:space="preserve"> B1085/C1085</f>
        <v>3.2681778408160427</v>
      </c>
    </row>
    <row r="1086" spans="1:4" x14ac:dyDescent="0.2">
      <c r="A1086" s="2" t="s">
        <v>1088</v>
      </c>
      <c r="B1086" s="2">
        <v>2.144483663445591E-2</v>
      </c>
      <c r="C1086" s="2">
        <v>6.5703223278149401E-3</v>
      </c>
      <c r="D1086" s="2">
        <f xml:space="preserve"> B1086/C1086</f>
        <v>3.2638941538181299</v>
      </c>
    </row>
    <row r="1087" spans="1:4" x14ac:dyDescent="0.2">
      <c r="A1087" s="2" t="s">
        <v>1089</v>
      </c>
      <c r="B1087" s="2">
        <v>0.18619891682182879</v>
      </c>
      <c r="C1087" s="2">
        <v>5.712925028297508E-2</v>
      </c>
      <c r="D1087" s="2">
        <f xml:space="preserve"> B1087/C1087</f>
        <v>3.2592571388481426</v>
      </c>
    </row>
    <row r="1088" spans="1:4" x14ac:dyDescent="0.2">
      <c r="A1088" s="2" t="s">
        <v>1090</v>
      </c>
      <c r="B1088" s="2">
        <v>3.2022469636396732E-2</v>
      </c>
      <c r="C1088" s="2">
        <v>9.8261487867334959E-3</v>
      </c>
      <c r="D1088" s="2">
        <f xml:space="preserve"> B1088/C1088</f>
        <v>3.2589033945456829</v>
      </c>
    </row>
    <row r="1089" spans="1:4" x14ac:dyDescent="0.2">
      <c r="A1089" s="2" t="s">
        <v>1091</v>
      </c>
      <c r="B1089" s="2">
        <v>0.1682778623923373</v>
      </c>
      <c r="C1089" s="2">
        <v>5.167934791507247E-2</v>
      </c>
      <c r="D1089" s="2">
        <f xml:space="preserve"> B1089/C1089</f>
        <v>3.2561916738747869</v>
      </c>
    </row>
    <row r="1090" spans="1:4" x14ac:dyDescent="0.2">
      <c r="A1090" s="2" t="s">
        <v>1092</v>
      </c>
      <c r="B1090" s="2">
        <v>6.5906409828949714E-2</v>
      </c>
      <c r="C1090" s="2">
        <v>2.0244779302152651E-2</v>
      </c>
      <c r="D1090" s="2">
        <f xml:space="preserve"> B1090/C1090</f>
        <v>3.2554768241875478</v>
      </c>
    </row>
    <row r="1091" spans="1:4" x14ac:dyDescent="0.2">
      <c r="A1091" s="2" t="s">
        <v>1093</v>
      </c>
      <c r="B1091" s="2">
        <v>2.887957137246111E-2</v>
      </c>
      <c r="C1091" s="2">
        <v>8.872718668449478E-3</v>
      </c>
      <c r="D1091" s="2">
        <f xml:space="preserve"> B1091/C1091</f>
        <v>3.2548728807500735</v>
      </c>
    </row>
    <row r="1092" spans="1:4" x14ac:dyDescent="0.2">
      <c r="A1092" s="2" t="s">
        <v>1094</v>
      </c>
      <c r="B1092" s="2">
        <v>6.2420757165457003E-2</v>
      </c>
      <c r="C1092" s="2">
        <v>1.9180315385923619E-2</v>
      </c>
      <c r="D1092" s="2">
        <f xml:space="preserve"> B1092/C1092</f>
        <v>3.2544176625618695</v>
      </c>
    </row>
    <row r="1093" spans="1:4" x14ac:dyDescent="0.2">
      <c r="A1093" s="2" t="s">
        <v>1095</v>
      </c>
      <c r="B1093" s="2">
        <v>2.2266575965680921E-2</v>
      </c>
      <c r="C1093" s="2">
        <v>6.8498920995145648E-3</v>
      </c>
      <c r="D1093" s="2">
        <f xml:space="preserve"> B1093/C1093</f>
        <v>3.2506462353266703</v>
      </c>
    </row>
    <row r="1094" spans="1:4" x14ac:dyDescent="0.2">
      <c r="A1094" s="2" t="s">
        <v>1096</v>
      </c>
      <c r="B1094" s="2">
        <v>7.5084018384197357E-2</v>
      </c>
      <c r="C1094" s="2">
        <v>2.3126150757370598E-2</v>
      </c>
      <c r="D1094" s="2">
        <f xml:space="preserve"> B1094/C1094</f>
        <v>3.2467149060795224</v>
      </c>
    </row>
    <row r="1095" spans="1:4" x14ac:dyDescent="0.2">
      <c r="A1095" s="2" t="s">
        <v>1097</v>
      </c>
      <c r="B1095" s="2">
        <v>5.4924449862178808E-2</v>
      </c>
      <c r="C1095" s="2">
        <v>1.6919923990519319E-2</v>
      </c>
      <c r="D1095" s="2">
        <f xml:space="preserve"> B1095/C1095</f>
        <v>3.2461404609710085</v>
      </c>
    </row>
    <row r="1096" spans="1:4" x14ac:dyDescent="0.2">
      <c r="A1096" s="2" t="s">
        <v>1098</v>
      </c>
      <c r="B1096" s="2">
        <v>7.0718955059615438E-2</v>
      </c>
      <c r="C1096" s="2">
        <v>2.179799399081226E-2</v>
      </c>
      <c r="D1096" s="2">
        <f xml:space="preserve"> B1096/C1096</f>
        <v>3.2442872995296312</v>
      </c>
    </row>
    <row r="1097" spans="1:4" x14ac:dyDescent="0.2">
      <c r="A1097" s="2" t="s">
        <v>1099</v>
      </c>
      <c r="B1097" s="2">
        <v>1.6611318479623272E-2</v>
      </c>
      <c r="C1097" s="2">
        <v>5.1244692729885896E-3</v>
      </c>
      <c r="D1097" s="2">
        <f xml:space="preserve"> B1097/C1097</f>
        <v>3.2415685595350547</v>
      </c>
    </row>
    <row r="1098" spans="1:4" x14ac:dyDescent="0.2">
      <c r="A1098" s="2" t="s">
        <v>1100</v>
      </c>
      <c r="B1098" s="2">
        <v>2.412374287234564E-2</v>
      </c>
      <c r="C1098" s="2">
        <v>7.4452370619249256E-3</v>
      </c>
      <c r="D1098" s="2">
        <f xml:space="preserve"> B1098/C1098</f>
        <v>3.2401577910413208</v>
      </c>
    </row>
    <row r="1099" spans="1:4" x14ac:dyDescent="0.2">
      <c r="A1099" s="2" t="s">
        <v>1101</v>
      </c>
      <c r="B1099" s="2">
        <v>1.102008414829333E-2</v>
      </c>
      <c r="C1099" s="2">
        <v>3.4013854761750779E-3</v>
      </c>
      <c r="D1099" s="2">
        <f xml:space="preserve"> B1099/C1099</f>
        <v>3.23988099128524</v>
      </c>
    </row>
    <row r="1100" spans="1:4" x14ac:dyDescent="0.2">
      <c r="A1100" s="2" t="s">
        <v>1102</v>
      </c>
      <c r="B1100" s="2">
        <v>3.0975902017626639E-2</v>
      </c>
      <c r="C1100" s="2">
        <v>9.5653537538239637E-3</v>
      </c>
      <c r="D1100" s="2">
        <f xml:space="preserve"> B1100/C1100</f>
        <v>3.2383435902977795</v>
      </c>
    </row>
    <row r="1101" spans="1:4" x14ac:dyDescent="0.2">
      <c r="A1101" s="2" t="s">
        <v>1103</v>
      </c>
      <c r="B1101" s="2">
        <v>0.2288673259360739</v>
      </c>
      <c r="C1101" s="2">
        <v>7.0691904769754385E-2</v>
      </c>
      <c r="D1101" s="2">
        <f xml:space="preserve"> B1101/C1101</f>
        <v>3.2375323126672213</v>
      </c>
    </row>
    <row r="1102" spans="1:4" x14ac:dyDescent="0.2">
      <c r="A1102" s="2" t="s">
        <v>1104</v>
      </c>
      <c r="B1102" s="2">
        <v>9.9703278934100942E-2</v>
      </c>
      <c r="C1102" s="2">
        <v>3.0801886125360351E-2</v>
      </c>
      <c r="D1102" s="2">
        <f xml:space="preserve"> B1102/C1102</f>
        <v>3.2369212238601026</v>
      </c>
    </row>
    <row r="1103" spans="1:4" x14ac:dyDescent="0.2">
      <c r="A1103" s="2" t="s">
        <v>1105</v>
      </c>
      <c r="B1103" s="2">
        <v>2.6699426066220722E-2</v>
      </c>
      <c r="C1103" s="2">
        <v>8.2486580713259407E-3</v>
      </c>
      <c r="D1103" s="2">
        <f xml:space="preserve"> B1103/C1103</f>
        <v>3.2368205634603169</v>
      </c>
    </row>
    <row r="1104" spans="1:4" x14ac:dyDescent="0.2">
      <c r="A1104" s="2" t="s">
        <v>1106</v>
      </c>
      <c r="B1104" s="2">
        <v>7.8549633048052028E-2</v>
      </c>
      <c r="C1104" s="2">
        <v>2.426894615439688E-2</v>
      </c>
      <c r="D1104" s="2">
        <f xml:space="preserve"> B1104/C1104</f>
        <v>3.2366313950480685</v>
      </c>
    </row>
    <row r="1105" spans="1:4" x14ac:dyDescent="0.2">
      <c r="A1105" s="2" t="s">
        <v>1107</v>
      </c>
      <c r="B1105" s="2">
        <v>1.795551855949189E-2</v>
      </c>
      <c r="C1105" s="2">
        <v>5.5490804737279653E-3</v>
      </c>
      <c r="D1105" s="2">
        <f xml:space="preserve"> B1105/C1105</f>
        <v>3.2357646720933335</v>
      </c>
    </row>
    <row r="1106" spans="1:4" x14ac:dyDescent="0.2">
      <c r="A1106" s="2" t="s">
        <v>1108</v>
      </c>
      <c r="B1106" s="2">
        <v>2.9007085154305352E-2</v>
      </c>
      <c r="C1106" s="2">
        <v>8.9654687460971674E-3</v>
      </c>
      <c r="D1106" s="2">
        <f xml:space="preserve"> B1106/C1106</f>
        <v>3.2354231525186754</v>
      </c>
    </row>
    <row r="1107" spans="1:4" x14ac:dyDescent="0.2">
      <c r="A1107" s="2" t="s">
        <v>1109</v>
      </c>
      <c r="B1107" s="2">
        <v>1.278955117241402E-2</v>
      </c>
      <c r="C1107" s="2">
        <v>3.9576389403552176E-3</v>
      </c>
      <c r="D1107" s="2">
        <f xml:space="preserve"> B1107/C1107</f>
        <v>3.2316114140685341</v>
      </c>
    </row>
    <row r="1108" spans="1:4" x14ac:dyDescent="0.2">
      <c r="A1108" s="2" t="s">
        <v>1110</v>
      </c>
      <c r="B1108" s="2">
        <v>6.0612567500696143E-2</v>
      </c>
      <c r="C1108" s="2">
        <v>1.8756840373717359E-2</v>
      </c>
      <c r="D1108" s="2">
        <f xml:space="preserve"> B1108/C1108</f>
        <v>3.2314913542489956</v>
      </c>
    </row>
    <row r="1109" spans="1:4" x14ac:dyDescent="0.2">
      <c r="A1109" s="2" t="s">
        <v>1111</v>
      </c>
      <c r="B1109" s="2">
        <v>4.5424306560921959E-2</v>
      </c>
      <c r="C1109" s="2">
        <v>1.405699157577834E-2</v>
      </c>
      <c r="D1109" s="2">
        <f xml:space="preserve"> B1109/C1109</f>
        <v>3.2314386983906833</v>
      </c>
    </row>
    <row r="1110" spans="1:4" x14ac:dyDescent="0.2">
      <c r="A1110" s="2" t="s">
        <v>1112</v>
      </c>
      <c r="B1110" s="2">
        <v>4.2398186922133492E-2</v>
      </c>
      <c r="C1110" s="2">
        <v>1.312332385874314E-2</v>
      </c>
      <c r="D1110" s="2">
        <f xml:space="preserve"> B1110/C1110</f>
        <v>3.2307506374527661</v>
      </c>
    </row>
    <row r="1111" spans="1:4" x14ac:dyDescent="0.2">
      <c r="A1111" s="2" t="s">
        <v>1113</v>
      </c>
      <c r="B1111" s="2">
        <v>2.5976688482568899E-2</v>
      </c>
      <c r="C1111" s="2">
        <v>8.0417043622043483E-3</v>
      </c>
      <c r="D1111" s="2">
        <f xml:space="preserve"> B1111/C1111</f>
        <v>3.2302466383442514</v>
      </c>
    </row>
    <row r="1112" spans="1:4" x14ac:dyDescent="0.2">
      <c r="A1112" s="2" t="s">
        <v>1114</v>
      </c>
      <c r="B1112" s="2">
        <v>9.5651945041462183E-2</v>
      </c>
      <c r="C1112" s="2">
        <v>2.9624229527948839E-2</v>
      </c>
      <c r="D1112" s="2">
        <f xml:space="preserve"> B1112/C1112</f>
        <v>3.2288416126137496</v>
      </c>
    </row>
    <row r="1113" spans="1:4" x14ac:dyDescent="0.2">
      <c r="A1113" s="2" t="s">
        <v>1115</v>
      </c>
      <c r="B1113" s="2">
        <v>0.1162543251534027</v>
      </c>
      <c r="C1113" s="2">
        <v>3.6007930769556731E-2</v>
      </c>
      <c r="D1113" s="2">
        <f xml:space="preserve"> B1113/C1113</f>
        <v>3.2285755573516903</v>
      </c>
    </row>
    <row r="1114" spans="1:4" x14ac:dyDescent="0.2">
      <c r="A1114" s="2" t="s">
        <v>1116</v>
      </c>
      <c r="B1114" s="2">
        <v>1.2036965374806559E-2</v>
      </c>
      <c r="C1114" s="2">
        <v>3.7342042002490709E-3</v>
      </c>
      <c r="D1114" s="2">
        <f xml:space="preserve"> B1114/C1114</f>
        <v>3.2234352299222673</v>
      </c>
    </row>
    <row r="1115" spans="1:4" x14ac:dyDescent="0.2">
      <c r="A1115" s="2" t="s">
        <v>1117</v>
      </c>
      <c r="B1115" s="2">
        <v>4.1392706501439218E-2</v>
      </c>
      <c r="C1115" s="2">
        <v>1.2855467953450611E-2</v>
      </c>
      <c r="D1115" s="2">
        <f xml:space="preserve"> B1115/C1115</f>
        <v>3.2198521789577299</v>
      </c>
    </row>
    <row r="1116" spans="1:4" x14ac:dyDescent="0.2">
      <c r="A1116" s="2" t="s">
        <v>1118</v>
      </c>
      <c r="B1116" s="2">
        <v>5.903208106426789E-2</v>
      </c>
      <c r="C1116" s="2">
        <v>1.8336052596094551E-2</v>
      </c>
      <c r="D1116" s="2">
        <f xml:space="preserve"> B1116/C1116</f>
        <v>3.2194541739502482</v>
      </c>
    </row>
    <row r="1117" spans="1:4" x14ac:dyDescent="0.2">
      <c r="A1117" s="2" t="s">
        <v>1119</v>
      </c>
      <c r="B1117" s="2">
        <v>4.2381434841602852E-2</v>
      </c>
      <c r="C1117" s="2">
        <v>1.318219379596193E-2</v>
      </c>
      <c r="D1117" s="2">
        <f xml:space="preserve"> B1117/C1117</f>
        <v>3.2150517203430478</v>
      </c>
    </row>
    <row r="1118" spans="1:4" x14ac:dyDescent="0.2">
      <c r="A1118" s="2" t="s">
        <v>1120</v>
      </c>
      <c r="B1118" s="2">
        <v>2.972279492969147E-2</v>
      </c>
      <c r="C1118" s="2">
        <v>9.2546597207699265E-3</v>
      </c>
      <c r="D1118" s="2">
        <f xml:space="preserve"> B1118/C1118</f>
        <v>3.2116572436462016</v>
      </c>
    </row>
    <row r="1119" spans="1:4" x14ac:dyDescent="0.2">
      <c r="A1119" s="2" t="s">
        <v>1121</v>
      </c>
      <c r="B1119" s="2">
        <v>2.4537274273047419E-2</v>
      </c>
      <c r="C1119" s="2">
        <v>7.6422947756776142E-3</v>
      </c>
      <c r="D1119" s="2">
        <f xml:space="preserve"> B1119/C1119</f>
        <v>3.2107207315713349</v>
      </c>
    </row>
    <row r="1120" spans="1:4" x14ac:dyDescent="0.2">
      <c r="A1120" s="2" t="s">
        <v>1122</v>
      </c>
      <c r="B1120" s="2">
        <v>5.8453486768331217E-2</v>
      </c>
      <c r="C1120" s="2">
        <v>1.8206953476994251E-2</v>
      </c>
      <c r="D1120" s="2">
        <f xml:space="preserve"> B1120/C1120</f>
        <v>3.2105034399187788</v>
      </c>
    </row>
    <row r="1121" spans="1:4" x14ac:dyDescent="0.2">
      <c r="A1121" s="2" t="s">
        <v>1123</v>
      </c>
      <c r="B1121" s="2">
        <v>7.2333956142801359E-2</v>
      </c>
      <c r="C1121" s="2">
        <v>2.2534578980209611E-2</v>
      </c>
      <c r="D1121" s="2">
        <f xml:space="preserve"> B1121/C1121</f>
        <v>3.2099093666816101</v>
      </c>
    </row>
    <row r="1122" spans="1:4" x14ac:dyDescent="0.2">
      <c r="A1122" s="2" t="s">
        <v>1124</v>
      </c>
      <c r="B1122" s="2">
        <v>2.487888528704078E-2</v>
      </c>
      <c r="C1122" s="2">
        <v>7.753275686689016E-3</v>
      </c>
      <c r="D1122" s="2">
        <f xml:space="preserve"> B1122/C1122</f>
        <v>3.2088224761249449</v>
      </c>
    </row>
    <row r="1123" spans="1:4" x14ac:dyDescent="0.2">
      <c r="A1123" s="2" t="s">
        <v>1125</v>
      </c>
      <c r="B1123" s="2">
        <v>2.7227040506127179E-2</v>
      </c>
      <c r="C1123" s="2">
        <v>8.4859117274993789E-3</v>
      </c>
      <c r="D1123" s="2">
        <f xml:space="preserve"> B1123/C1123</f>
        <v>3.2084991431027317</v>
      </c>
    </row>
    <row r="1124" spans="1:4" x14ac:dyDescent="0.2">
      <c r="A1124" s="2" t="s">
        <v>1126</v>
      </c>
      <c r="B1124" s="2">
        <v>2.9704686073575289E-2</v>
      </c>
      <c r="C1124" s="2">
        <v>9.2584323670110921E-3</v>
      </c>
      <c r="D1124" s="2">
        <f xml:space="preserve"> B1124/C1124</f>
        <v>3.2083926194046262</v>
      </c>
    </row>
    <row r="1125" spans="1:4" x14ac:dyDescent="0.2">
      <c r="A1125" s="2" t="s">
        <v>1127</v>
      </c>
      <c r="B1125" s="2">
        <v>5.1550732880944472E-2</v>
      </c>
      <c r="C1125" s="2">
        <v>1.606937385959013E-2</v>
      </c>
      <c r="D1125" s="2">
        <f xml:space="preserve"> B1125/C1125</f>
        <v>3.2080112972279395</v>
      </c>
    </row>
    <row r="1126" spans="1:4" x14ac:dyDescent="0.2">
      <c r="A1126" s="2" t="s">
        <v>1128</v>
      </c>
      <c r="B1126" s="2">
        <v>9.2668821639349017E-2</v>
      </c>
      <c r="C1126" s="2">
        <v>2.8902478738976351E-2</v>
      </c>
      <c r="D1126" s="2">
        <f xml:space="preserve"> B1126/C1126</f>
        <v>3.2062586214925832</v>
      </c>
    </row>
    <row r="1127" spans="1:4" x14ac:dyDescent="0.2">
      <c r="A1127" s="2" t="s">
        <v>1129</v>
      </c>
      <c r="B1127" s="2">
        <v>0.17978204875552381</v>
      </c>
      <c r="C1127" s="2">
        <v>5.6093804182563482E-2</v>
      </c>
      <c r="D1127" s="2">
        <f xml:space="preserve"> B1127/C1127</f>
        <v>3.2050250714036665</v>
      </c>
    </row>
    <row r="1128" spans="1:4" x14ac:dyDescent="0.2">
      <c r="A1128" s="2" t="s">
        <v>1130</v>
      </c>
      <c r="B1128" s="2">
        <v>3.3746776549308577E-2</v>
      </c>
      <c r="C1128" s="2">
        <v>1.053445838969645E-2</v>
      </c>
      <c r="D1128" s="2">
        <f xml:space="preserve"> B1128/C1128</f>
        <v>3.2034657408031193</v>
      </c>
    </row>
    <row r="1129" spans="1:4" x14ac:dyDescent="0.2">
      <c r="A1129" s="2" t="s">
        <v>1131</v>
      </c>
      <c r="B1129" s="2">
        <v>6.8174360815452681E-2</v>
      </c>
      <c r="C1129" s="2">
        <v>2.128767902921519E-2</v>
      </c>
      <c r="D1129" s="2">
        <f xml:space="preserve"> B1129/C1129</f>
        <v>3.202526716129563</v>
      </c>
    </row>
    <row r="1130" spans="1:4" x14ac:dyDescent="0.2">
      <c r="A1130" s="2" t="s">
        <v>1132</v>
      </c>
      <c r="B1130" s="2">
        <v>0.14235647850620789</v>
      </c>
      <c r="C1130" s="2">
        <v>4.445328390377247E-2</v>
      </c>
      <c r="D1130" s="2">
        <f xml:space="preserve"> B1130/C1130</f>
        <v>3.2023838511990559</v>
      </c>
    </row>
    <row r="1131" spans="1:4" x14ac:dyDescent="0.2">
      <c r="A1131" s="2" t="s">
        <v>1133</v>
      </c>
      <c r="B1131" s="2">
        <v>4.3585363713614059E-2</v>
      </c>
      <c r="C1131" s="2">
        <v>1.361513950665222E-2</v>
      </c>
      <c r="D1131" s="2">
        <f xml:space="preserve"> B1131/C1131</f>
        <v>3.2012425353643046</v>
      </c>
    </row>
    <row r="1132" spans="1:4" x14ac:dyDescent="0.2">
      <c r="A1132" s="2" t="s">
        <v>1134</v>
      </c>
      <c r="B1132" s="2">
        <v>4.9157385969472049E-2</v>
      </c>
      <c r="C1132" s="2">
        <v>1.5366999989056791E-2</v>
      </c>
      <c r="D1132" s="2">
        <f xml:space="preserve"> B1132/C1132</f>
        <v>3.1988928225729292</v>
      </c>
    </row>
    <row r="1133" spans="1:4" x14ac:dyDescent="0.2">
      <c r="A1133" s="2" t="s">
        <v>1135</v>
      </c>
      <c r="B1133" s="2">
        <v>1.202059505052439E-2</v>
      </c>
      <c r="C1133" s="2">
        <v>3.759301635601087E-3</v>
      </c>
      <c r="D1133" s="2">
        <f xml:space="preserve"> B1133/C1133</f>
        <v>3.1975606683666338</v>
      </c>
    </row>
    <row r="1134" spans="1:4" x14ac:dyDescent="0.2">
      <c r="A1134" s="2" t="s">
        <v>1136</v>
      </c>
      <c r="B1134" s="2">
        <v>0.29595624841907681</v>
      </c>
      <c r="C1134" s="2">
        <v>9.259213582850323E-2</v>
      </c>
      <c r="D1134" s="2">
        <f xml:space="preserve"> B1134/C1134</f>
        <v>3.1963432506540226</v>
      </c>
    </row>
    <row r="1135" spans="1:4" x14ac:dyDescent="0.2">
      <c r="A1135" s="2" t="s">
        <v>1137</v>
      </c>
      <c r="B1135" s="2">
        <v>4.1679041757254218E-2</v>
      </c>
      <c r="C1135" s="2">
        <v>1.304483280967143E-2</v>
      </c>
      <c r="D1135" s="2">
        <f xml:space="preserve"> B1135/C1135</f>
        <v>3.1950613982843388</v>
      </c>
    </row>
    <row r="1136" spans="1:4" x14ac:dyDescent="0.2">
      <c r="A1136" s="2" t="s">
        <v>1138</v>
      </c>
      <c r="B1136" s="2">
        <v>1.12740214472998E-2</v>
      </c>
      <c r="C1136" s="2">
        <v>3.5288152137148789E-3</v>
      </c>
      <c r="D1136" s="2">
        <f xml:space="preserve"> B1136/C1136</f>
        <v>3.1948460785033097</v>
      </c>
    </row>
    <row r="1137" spans="1:4" x14ac:dyDescent="0.2">
      <c r="A1137" s="2" t="s">
        <v>1139</v>
      </c>
      <c r="B1137" s="2">
        <v>5.8487938614711771E-2</v>
      </c>
      <c r="C1137" s="2">
        <v>1.8307525790560789E-2</v>
      </c>
      <c r="D1137" s="2">
        <f xml:space="preserve"> B1137/C1137</f>
        <v>3.194748393847282</v>
      </c>
    </row>
    <row r="1138" spans="1:4" x14ac:dyDescent="0.2">
      <c r="A1138" s="2" t="s">
        <v>1140</v>
      </c>
      <c r="B1138" s="2">
        <v>0.1146293281870544</v>
      </c>
      <c r="C1138" s="2">
        <v>3.5881968097636739E-2</v>
      </c>
      <c r="D1138" s="2">
        <f xml:space="preserve"> B1138/C1138</f>
        <v>3.1946220975154405</v>
      </c>
    </row>
    <row r="1139" spans="1:4" x14ac:dyDescent="0.2">
      <c r="A1139" s="2" t="s">
        <v>1141</v>
      </c>
      <c r="B1139" s="2">
        <v>1.419997336440881E-2</v>
      </c>
      <c r="C1139" s="2">
        <v>4.4468615770312742E-3</v>
      </c>
      <c r="D1139" s="2">
        <f xml:space="preserve"> B1139/C1139</f>
        <v>3.1932573385584706</v>
      </c>
    </row>
    <row r="1140" spans="1:4" x14ac:dyDescent="0.2">
      <c r="A1140" s="2" t="s">
        <v>1142</v>
      </c>
      <c r="B1140" s="2">
        <v>2.7365628925840099E-2</v>
      </c>
      <c r="C1140" s="2">
        <v>8.5736005036173533E-3</v>
      </c>
      <c r="D1140" s="2">
        <f xml:space="preserve"> B1140/C1140</f>
        <v>3.1918479190036972</v>
      </c>
    </row>
    <row r="1141" spans="1:4" x14ac:dyDescent="0.2">
      <c r="A1141" s="2" t="s">
        <v>1143</v>
      </c>
      <c r="B1141" s="2">
        <v>0.38188273494919911</v>
      </c>
      <c r="C1141" s="2">
        <v>0.1196881577431991</v>
      </c>
      <c r="D1141" s="2">
        <f xml:space="preserve"> B1141/C1141</f>
        <v>3.190647614182184</v>
      </c>
    </row>
    <row r="1142" spans="1:4" x14ac:dyDescent="0.2">
      <c r="A1142" s="2" t="s">
        <v>1144</v>
      </c>
      <c r="B1142" s="2">
        <v>3.7826201822189903E-2</v>
      </c>
      <c r="C1142" s="2">
        <v>1.1857109313726589E-2</v>
      </c>
      <c r="D1142" s="2">
        <f xml:space="preserve"> B1142/C1142</f>
        <v>3.1901706243358778</v>
      </c>
    </row>
    <row r="1143" spans="1:4" x14ac:dyDescent="0.2">
      <c r="A1143" s="2" t="s">
        <v>1145</v>
      </c>
      <c r="B1143" s="2">
        <v>2.260473174208746E-2</v>
      </c>
      <c r="C1143" s="2">
        <v>7.0857834650318516E-3</v>
      </c>
      <c r="D1143" s="2">
        <f xml:space="preserve"> B1143/C1143</f>
        <v>3.1901527690820917</v>
      </c>
    </row>
    <row r="1144" spans="1:4" x14ac:dyDescent="0.2">
      <c r="A1144" s="2" t="s">
        <v>1146</v>
      </c>
      <c r="B1144" s="2">
        <v>0.1249375276546572</v>
      </c>
      <c r="C1144" s="2">
        <v>3.9178863332684728E-2</v>
      </c>
      <c r="D1144" s="2">
        <f xml:space="preserve"> B1144/C1144</f>
        <v>3.1889012857202732</v>
      </c>
    </row>
    <row r="1145" spans="1:4" x14ac:dyDescent="0.2">
      <c r="A1145" s="2" t="s">
        <v>1147</v>
      </c>
      <c r="B1145" s="2">
        <v>7.1359014817087132E-2</v>
      </c>
      <c r="C1145" s="2">
        <v>2.2390097275475591E-2</v>
      </c>
      <c r="D1145" s="2">
        <f xml:space="preserve"> B1145/C1145</f>
        <v>3.1870792671923032</v>
      </c>
    </row>
    <row r="1146" spans="1:4" x14ac:dyDescent="0.2">
      <c r="A1146" s="2" t="s">
        <v>1148</v>
      </c>
      <c r="B1146" s="2">
        <v>2.8567256573629522E-2</v>
      </c>
      <c r="C1146" s="2">
        <v>8.9635591442329739E-3</v>
      </c>
      <c r="D1146" s="2">
        <f xml:space="preserve"> B1146/C1146</f>
        <v>3.1870439090045259</v>
      </c>
    </row>
    <row r="1147" spans="1:4" x14ac:dyDescent="0.2">
      <c r="A1147" s="2" t="s">
        <v>1149</v>
      </c>
      <c r="B1147" s="2">
        <v>6.4760147242370156E-2</v>
      </c>
      <c r="C1147" s="2">
        <v>2.032013428953958E-2</v>
      </c>
      <c r="D1147" s="2">
        <f xml:space="preserve"> B1147/C1147</f>
        <v>3.186994058189244</v>
      </c>
    </row>
    <row r="1148" spans="1:4" x14ac:dyDescent="0.2">
      <c r="A1148" s="2" t="s">
        <v>1150</v>
      </c>
      <c r="B1148" s="2">
        <v>4.9229821813481227E-2</v>
      </c>
      <c r="C1148" s="2">
        <v>1.545302802275352E-2</v>
      </c>
      <c r="D1148" s="2">
        <f xml:space="preserve"> B1148/C1148</f>
        <v>3.1857718591459037</v>
      </c>
    </row>
    <row r="1149" spans="1:4" x14ac:dyDescent="0.2">
      <c r="A1149" s="2" t="s">
        <v>1151</v>
      </c>
      <c r="B1149" s="2">
        <v>7.8705404172422611E-2</v>
      </c>
      <c r="C1149" s="2">
        <v>2.4721183793897379E-2</v>
      </c>
      <c r="D1149" s="2">
        <f xml:space="preserve"> B1149/C1149</f>
        <v>3.1837231108589412</v>
      </c>
    </row>
    <row r="1150" spans="1:4" x14ac:dyDescent="0.2">
      <c r="A1150" s="2" t="s">
        <v>1152</v>
      </c>
      <c r="B1150" s="2">
        <v>2.4605484946642438E-2</v>
      </c>
      <c r="C1150" s="2">
        <v>7.7360174160673494E-3</v>
      </c>
      <c r="D1150" s="2">
        <f xml:space="preserve"> B1150/C1150</f>
        <v>3.1806398077049294</v>
      </c>
    </row>
    <row r="1151" spans="1:4" x14ac:dyDescent="0.2">
      <c r="A1151" s="2" t="s">
        <v>1153</v>
      </c>
      <c r="B1151" s="2">
        <v>6.3946999046970224E-2</v>
      </c>
      <c r="C1151" s="2">
        <v>2.0110320607111279E-2</v>
      </c>
      <c r="D1151" s="2">
        <f xml:space="preserve"> B1151/C1151</f>
        <v>3.1798100237326752</v>
      </c>
    </row>
    <row r="1152" spans="1:4" x14ac:dyDescent="0.2">
      <c r="A1152" s="2" t="s">
        <v>1154</v>
      </c>
      <c r="B1152" s="2">
        <v>3.2352111713288993E-2</v>
      </c>
      <c r="C1152" s="2">
        <v>1.018529212066378E-2</v>
      </c>
      <c r="D1152" s="2">
        <f xml:space="preserve"> B1152/C1152</f>
        <v>3.1763558010921922</v>
      </c>
    </row>
    <row r="1153" spans="1:4" x14ac:dyDescent="0.2">
      <c r="A1153" s="2" t="s">
        <v>1155</v>
      </c>
      <c r="B1153" s="2">
        <v>3.5244257518738109E-2</v>
      </c>
      <c r="C1153" s="2">
        <v>1.110500628911564E-2</v>
      </c>
      <c r="D1153" s="2">
        <f xml:space="preserve"> B1153/C1153</f>
        <v>3.1737269301037765</v>
      </c>
    </row>
    <row r="1154" spans="1:4" x14ac:dyDescent="0.2">
      <c r="A1154" s="2" t="s">
        <v>1156</v>
      </c>
      <c r="B1154" s="2">
        <v>7.2030146344176399E-2</v>
      </c>
      <c r="C1154" s="2">
        <v>2.2696973847336911E-2</v>
      </c>
      <c r="D1154" s="2">
        <f xml:space="preserve"> B1154/C1154</f>
        <v>3.1735572692933189</v>
      </c>
    </row>
    <row r="1155" spans="1:4" x14ac:dyDescent="0.2">
      <c r="A1155" s="2" t="s">
        <v>1157</v>
      </c>
      <c r="B1155" s="2">
        <v>3.3628434865745828E-2</v>
      </c>
      <c r="C1155" s="2">
        <v>1.0601224019133E-2</v>
      </c>
      <c r="D1155" s="2">
        <f xml:space="preserve"> B1155/C1155</f>
        <v>3.1721275585775293</v>
      </c>
    </row>
    <row r="1156" spans="1:4" x14ac:dyDescent="0.2">
      <c r="A1156" s="2" t="s">
        <v>1158</v>
      </c>
      <c r="B1156" s="2">
        <v>7.6438918203771036E-2</v>
      </c>
      <c r="C1156" s="2">
        <v>2.4103811273258009E-2</v>
      </c>
      <c r="D1156" s="2">
        <f xml:space="preserve"> B1156/C1156</f>
        <v>3.1712378319430443</v>
      </c>
    </row>
    <row r="1157" spans="1:4" x14ac:dyDescent="0.2">
      <c r="A1157" s="2" t="s">
        <v>1159</v>
      </c>
      <c r="B1157" s="2">
        <v>2.244800977902256E-2</v>
      </c>
      <c r="C1157" s="2">
        <v>7.0804642461556964E-3</v>
      </c>
      <c r="D1157" s="2">
        <f xml:space="preserve"> B1157/C1157</f>
        <v>3.1704149613085888</v>
      </c>
    </row>
    <row r="1158" spans="1:4" x14ac:dyDescent="0.2">
      <c r="A1158" s="2" t="s">
        <v>1160</v>
      </c>
      <c r="B1158" s="2">
        <v>5.4314187443555269E-2</v>
      </c>
      <c r="C1158" s="2">
        <v>1.7160758459416569E-2</v>
      </c>
      <c r="D1158" s="2">
        <f xml:space="preserve"> B1158/C1158</f>
        <v>3.1650225467599666</v>
      </c>
    </row>
    <row r="1159" spans="1:4" x14ac:dyDescent="0.2">
      <c r="A1159" s="2" t="s">
        <v>1161</v>
      </c>
      <c r="B1159" s="2">
        <v>2.361117680498958E-2</v>
      </c>
      <c r="C1159" s="2">
        <v>7.4623059485323428E-3</v>
      </c>
      <c r="D1159" s="2">
        <f xml:space="preserve"> B1159/C1159</f>
        <v>3.1640590680462966</v>
      </c>
    </row>
    <row r="1160" spans="1:4" x14ac:dyDescent="0.2">
      <c r="A1160" s="2" t="s">
        <v>1162</v>
      </c>
      <c r="B1160" s="2">
        <v>4.4358991987392508E-2</v>
      </c>
      <c r="C1160" s="2">
        <v>1.4030703880482019E-2</v>
      </c>
      <c r="D1160" s="2">
        <f xml:space="preserve"> B1160/C1160</f>
        <v>3.1615656894519657</v>
      </c>
    </row>
    <row r="1161" spans="1:4" x14ac:dyDescent="0.2">
      <c r="A1161" s="2" t="s">
        <v>1163</v>
      </c>
      <c r="B1161" s="2">
        <v>1.142770515978592E-2</v>
      </c>
      <c r="C1161" s="2">
        <v>3.6161656332360931E-3</v>
      </c>
      <c r="D1161" s="2">
        <f xml:space="preserve"> B1161/C1161</f>
        <v>3.1601719386839342</v>
      </c>
    </row>
    <row r="1162" spans="1:4" x14ac:dyDescent="0.2">
      <c r="A1162" s="2" t="s">
        <v>1164</v>
      </c>
      <c r="B1162" s="2">
        <v>1.9051022419626751E-2</v>
      </c>
      <c r="C1162" s="2">
        <v>6.0289252573004059E-3</v>
      </c>
      <c r="D1162" s="2">
        <f xml:space="preserve"> B1162/C1162</f>
        <v>3.1599367393977773</v>
      </c>
    </row>
    <row r="1163" spans="1:4" x14ac:dyDescent="0.2">
      <c r="A1163" s="2" t="s">
        <v>1165</v>
      </c>
      <c r="B1163" s="2">
        <v>3.9699405889812543E-2</v>
      </c>
      <c r="C1163" s="2">
        <v>1.2568180460180619E-2</v>
      </c>
      <c r="D1163" s="2">
        <f xml:space="preserve"> B1163/C1163</f>
        <v>3.1587234139095117</v>
      </c>
    </row>
    <row r="1164" spans="1:4" x14ac:dyDescent="0.2">
      <c r="A1164" s="2" t="s">
        <v>1166</v>
      </c>
      <c r="B1164" s="2">
        <v>4.6195257900101122E-2</v>
      </c>
      <c r="C1164" s="2">
        <v>1.4626449483435069E-2</v>
      </c>
      <c r="D1164" s="2">
        <f xml:space="preserve"> B1164/C1164</f>
        <v>3.1583370901064374</v>
      </c>
    </row>
    <row r="1165" spans="1:4" x14ac:dyDescent="0.2">
      <c r="A1165" s="2" t="s">
        <v>1167</v>
      </c>
      <c r="B1165" s="2">
        <v>4.758335320260372E-2</v>
      </c>
      <c r="C1165" s="2">
        <v>1.506668744231914E-2</v>
      </c>
      <c r="D1165" s="2">
        <f xml:space="preserve"> B1165/C1165</f>
        <v>3.1581828045992473</v>
      </c>
    </row>
    <row r="1166" spans="1:4" x14ac:dyDescent="0.2">
      <c r="A1166" s="2" t="s">
        <v>1168</v>
      </c>
      <c r="B1166" s="2">
        <v>2.4725959218117731E-2</v>
      </c>
      <c r="C1166" s="2">
        <v>7.8355293839790958E-3</v>
      </c>
      <c r="D1166" s="2">
        <f xml:space="preserve"> B1166/C1166</f>
        <v>3.15562076363004</v>
      </c>
    </row>
    <row r="1167" spans="1:4" x14ac:dyDescent="0.2">
      <c r="A1167" s="2" t="s">
        <v>1169</v>
      </c>
      <c r="B1167" s="2">
        <v>1.348700733257722E-2</v>
      </c>
      <c r="C1167" s="2">
        <v>4.2743480667613064E-3</v>
      </c>
      <c r="D1167" s="2">
        <f xml:space="preserve"> B1167/C1167</f>
        <v>3.1553367020941718</v>
      </c>
    </row>
    <row r="1168" spans="1:4" x14ac:dyDescent="0.2">
      <c r="A1168" s="2" t="s">
        <v>1170</v>
      </c>
      <c r="B1168" s="2">
        <v>4.8413839409075017E-2</v>
      </c>
      <c r="C1168" s="2">
        <v>1.537409217531705E-2</v>
      </c>
      <c r="D1168" s="2">
        <f xml:space="preserve"> B1168/C1168</f>
        <v>3.1490535413078211</v>
      </c>
    </row>
    <row r="1169" spans="1:4" x14ac:dyDescent="0.2">
      <c r="A1169" s="2" t="s">
        <v>1171</v>
      </c>
      <c r="B1169" s="2">
        <v>7.1399353276403524E-2</v>
      </c>
      <c r="C1169" s="2">
        <v>2.2713497716621581E-2</v>
      </c>
      <c r="D1169" s="2">
        <f xml:space="preserve"> B1169/C1169</f>
        <v>3.1434768069276258</v>
      </c>
    </row>
    <row r="1170" spans="1:4" x14ac:dyDescent="0.2">
      <c r="A1170" s="2" t="s">
        <v>1172</v>
      </c>
      <c r="B1170" s="2">
        <v>4.7569723957640843E-2</v>
      </c>
      <c r="C1170" s="2">
        <v>1.514426982427549E-2</v>
      </c>
      <c r="D1170" s="2">
        <f xml:space="preserve"> B1170/C1170</f>
        <v>3.141103830663992</v>
      </c>
    </row>
    <row r="1171" spans="1:4" x14ac:dyDescent="0.2">
      <c r="A1171" s="2" t="s">
        <v>1173</v>
      </c>
      <c r="B1171" s="2">
        <v>0.18309734266157751</v>
      </c>
      <c r="C1171" s="2">
        <v>5.8382153756856132E-2</v>
      </c>
      <c r="D1171" s="2">
        <f xml:space="preserve"> B1171/C1171</f>
        <v>3.1361868461400397</v>
      </c>
    </row>
    <row r="1172" spans="1:4" x14ac:dyDescent="0.2">
      <c r="A1172" s="2" t="s">
        <v>1174</v>
      </c>
      <c r="B1172" s="2">
        <v>4.0870610495894522E-2</v>
      </c>
      <c r="C1172" s="2">
        <v>1.303259556973043E-2</v>
      </c>
      <c r="D1172" s="2">
        <f xml:space="preserve"> B1172/C1172</f>
        <v>3.1360299855249707</v>
      </c>
    </row>
    <row r="1173" spans="1:4" x14ac:dyDescent="0.2">
      <c r="A1173" s="2" t="s">
        <v>1175</v>
      </c>
      <c r="B1173" s="2">
        <v>4.4079673201121321E-2</v>
      </c>
      <c r="C1173" s="2">
        <v>1.4066548535405E-2</v>
      </c>
      <c r="D1173" s="2">
        <f xml:space="preserve"> B1173/C1173</f>
        <v>3.1336523732296064</v>
      </c>
    </row>
    <row r="1174" spans="1:4" x14ac:dyDescent="0.2">
      <c r="A1174" s="2" t="s">
        <v>1176</v>
      </c>
      <c r="B1174" s="2">
        <v>0.39357620580856428</v>
      </c>
      <c r="C1174" s="2">
        <v>0.1257983252594746</v>
      </c>
      <c r="D1174" s="2">
        <f xml:space="preserve"> B1174/C1174</f>
        <v>3.128628342203799</v>
      </c>
    </row>
    <row r="1175" spans="1:4" x14ac:dyDescent="0.2">
      <c r="A1175" s="2" t="s">
        <v>1177</v>
      </c>
      <c r="B1175" s="2">
        <v>1.4467017655026899E-2</v>
      </c>
      <c r="C1175" s="2">
        <v>4.625095811475393E-3</v>
      </c>
      <c r="D1175" s="2">
        <f xml:space="preserve"> B1175/C1175</f>
        <v>3.1279390189350389</v>
      </c>
    </row>
    <row r="1176" spans="1:4" x14ac:dyDescent="0.2">
      <c r="A1176" s="2" t="s">
        <v>1178</v>
      </c>
      <c r="B1176" s="2">
        <v>3.5546730792140789E-2</v>
      </c>
      <c r="C1176" s="2">
        <v>1.136754161222419E-2</v>
      </c>
      <c r="D1176" s="2">
        <f xml:space="preserve"> B1176/C1176</f>
        <v>3.1270376660785906</v>
      </c>
    </row>
    <row r="1177" spans="1:4" x14ac:dyDescent="0.2">
      <c r="A1177" s="2" t="s">
        <v>1179</v>
      </c>
      <c r="B1177" s="2">
        <v>0.26387417517525003</v>
      </c>
      <c r="C1177" s="2">
        <v>8.4411025094501671E-2</v>
      </c>
      <c r="D1177" s="2">
        <f xml:space="preserve"> B1177/C1177</f>
        <v>3.126062915120766</v>
      </c>
    </row>
    <row r="1178" spans="1:4" x14ac:dyDescent="0.2">
      <c r="A1178" s="2" t="s">
        <v>1180</v>
      </c>
      <c r="B1178" s="2">
        <v>1.5642284061275689E-2</v>
      </c>
      <c r="C1178" s="2">
        <v>5.0042114227636988E-3</v>
      </c>
      <c r="D1178" s="2">
        <f xml:space="preserve"> B1178/C1178</f>
        <v>3.12582397900304</v>
      </c>
    </row>
    <row r="1179" spans="1:4" x14ac:dyDescent="0.2">
      <c r="A1179" s="2" t="s">
        <v>1181</v>
      </c>
      <c r="B1179" s="2">
        <v>6.2994797645542375E-2</v>
      </c>
      <c r="C1179" s="2">
        <v>2.0153640625032179E-2</v>
      </c>
      <c r="D1179" s="2">
        <f xml:space="preserve"> B1179/C1179</f>
        <v>3.1257279425385107</v>
      </c>
    </row>
    <row r="1180" spans="1:4" x14ac:dyDescent="0.2">
      <c r="A1180" s="2" t="s">
        <v>1182</v>
      </c>
      <c r="B1180" s="2">
        <v>0.28309405259392317</v>
      </c>
      <c r="C1180" s="2">
        <v>9.0694167962777295E-2</v>
      </c>
      <c r="D1180" s="2">
        <f xml:space="preserve"> B1180/C1180</f>
        <v>3.1214140771445265</v>
      </c>
    </row>
    <row r="1181" spans="1:4" x14ac:dyDescent="0.2">
      <c r="A1181" s="2" t="s">
        <v>1183</v>
      </c>
      <c r="B1181" s="2">
        <v>2.5104094078395509E-2</v>
      </c>
      <c r="C1181" s="2">
        <v>8.0514143117958216E-3</v>
      </c>
      <c r="D1181" s="2">
        <f xml:space="preserve"> B1181/C1181</f>
        <v>3.1179732039893233</v>
      </c>
    </row>
    <row r="1182" spans="1:4" x14ac:dyDescent="0.2">
      <c r="A1182" s="2" t="s">
        <v>1184</v>
      </c>
      <c r="B1182" s="2">
        <v>2.9986455937627401E-2</v>
      </c>
      <c r="C1182" s="2">
        <v>9.6206423906897605E-3</v>
      </c>
      <c r="D1182" s="2">
        <f xml:space="preserve"> B1182/C1182</f>
        <v>3.1168870767555363</v>
      </c>
    </row>
    <row r="1183" spans="1:4" x14ac:dyDescent="0.2">
      <c r="A1183" s="2" t="s">
        <v>1185</v>
      </c>
      <c r="B1183" s="2">
        <v>1.6890748102898721E-2</v>
      </c>
      <c r="C1183" s="2">
        <v>5.4198386948057743E-3</v>
      </c>
      <c r="D1183" s="2">
        <f xml:space="preserve"> B1183/C1183</f>
        <v>3.1164669382294261</v>
      </c>
    </row>
    <row r="1184" spans="1:4" x14ac:dyDescent="0.2">
      <c r="A1184" s="2" t="s">
        <v>1186</v>
      </c>
      <c r="B1184" s="2">
        <v>0.28544865712628542</v>
      </c>
      <c r="C1184" s="2">
        <v>9.161928770353496E-2</v>
      </c>
      <c r="D1184" s="2">
        <f xml:space="preserve"> B1184/C1184</f>
        <v>3.1155956816642214</v>
      </c>
    </row>
    <row r="1185" spans="1:4" x14ac:dyDescent="0.2">
      <c r="A1185" s="2" t="s">
        <v>1187</v>
      </c>
      <c r="B1185" s="2">
        <v>8.421493385288667E-2</v>
      </c>
      <c r="C1185" s="2">
        <v>2.7031265026094549E-2</v>
      </c>
      <c r="D1185" s="2">
        <f xml:space="preserve"> B1185/C1185</f>
        <v>3.115464029211731</v>
      </c>
    </row>
    <row r="1186" spans="1:4" x14ac:dyDescent="0.2">
      <c r="A1186" s="2" t="s">
        <v>1188</v>
      </c>
      <c r="B1186" s="2">
        <v>0.12185342714273199</v>
      </c>
      <c r="C1186" s="2">
        <v>3.9125361591965648E-2</v>
      </c>
      <c r="D1186" s="2">
        <f xml:space="preserve"> B1186/C1186</f>
        <v>3.1144358079940266</v>
      </c>
    </row>
    <row r="1187" spans="1:4" x14ac:dyDescent="0.2">
      <c r="A1187" s="2" t="s">
        <v>1189</v>
      </c>
      <c r="B1187" s="2">
        <v>6.2044869353352947E-2</v>
      </c>
      <c r="C1187" s="2">
        <v>1.9962331205301061E-2</v>
      </c>
      <c r="D1187" s="2">
        <f xml:space="preserve"> B1187/C1187</f>
        <v>3.1080973817765698</v>
      </c>
    </row>
    <row r="1188" spans="1:4" x14ac:dyDescent="0.2">
      <c r="A1188" s="2" t="s">
        <v>1190</v>
      </c>
      <c r="B1188" s="2">
        <v>4.3418884380450148E-2</v>
      </c>
      <c r="C1188" s="2">
        <v>1.3977418040049081E-2</v>
      </c>
      <c r="D1188" s="2">
        <f xml:space="preserve"> B1188/C1188</f>
        <v>3.1063594331974125</v>
      </c>
    </row>
    <row r="1189" spans="1:4" x14ac:dyDescent="0.2">
      <c r="A1189" s="2" t="s">
        <v>1191</v>
      </c>
      <c r="B1189" s="2">
        <v>0.1107489962688912</v>
      </c>
      <c r="C1189" s="2">
        <v>3.566940018250337E-2</v>
      </c>
      <c r="D1189" s="2">
        <f xml:space="preserve"> B1189/C1189</f>
        <v>3.1048740854133015</v>
      </c>
    </row>
    <row r="1190" spans="1:4" x14ac:dyDescent="0.2">
      <c r="A1190" s="2" t="s">
        <v>1192</v>
      </c>
      <c r="B1190" s="2">
        <v>5.9151923122877148E-2</v>
      </c>
      <c r="C1190" s="2">
        <v>1.9053040898726128E-2</v>
      </c>
      <c r="D1190" s="2">
        <f xml:space="preserve"> B1190/C1190</f>
        <v>3.1045922505122006</v>
      </c>
    </row>
    <row r="1191" spans="1:4" x14ac:dyDescent="0.2">
      <c r="A1191" s="2" t="s">
        <v>1193</v>
      </c>
      <c r="B1191" s="2">
        <v>0.12088870237192489</v>
      </c>
      <c r="C1191" s="2">
        <v>3.8942716682343351E-2</v>
      </c>
      <c r="D1191" s="2">
        <f xml:space="preserve"> B1191/C1191</f>
        <v>3.104269878191007</v>
      </c>
    </row>
    <row r="1192" spans="1:4" x14ac:dyDescent="0.2">
      <c r="A1192" s="2" t="s">
        <v>1194</v>
      </c>
      <c r="B1192" s="2">
        <v>0.13222274710695139</v>
      </c>
      <c r="C1192" s="2">
        <v>4.262732894016194E-2</v>
      </c>
      <c r="D1192" s="2">
        <f xml:space="preserve"> B1192/C1192</f>
        <v>3.1018304546493849</v>
      </c>
    </row>
    <row r="1193" spans="1:4" x14ac:dyDescent="0.2">
      <c r="A1193" s="2" t="s">
        <v>1195</v>
      </c>
      <c r="B1193" s="2">
        <v>8.6195649530337703E-2</v>
      </c>
      <c r="C1193" s="2">
        <v>2.7793386108046231E-2</v>
      </c>
      <c r="D1193" s="2">
        <f xml:space="preserve"> B1193/C1193</f>
        <v>3.1013007625358724</v>
      </c>
    </row>
    <row r="1194" spans="1:4" x14ac:dyDescent="0.2">
      <c r="A1194" s="2" t="s">
        <v>1196</v>
      </c>
      <c r="B1194" s="2">
        <v>4.8246556093388217E-2</v>
      </c>
      <c r="C1194" s="2">
        <v>1.555970424557827E-2</v>
      </c>
      <c r="D1194" s="2">
        <f xml:space="preserve"> B1194/C1194</f>
        <v>3.1007373489826349</v>
      </c>
    </row>
    <row r="1195" spans="1:4" x14ac:dyDescent="0.2">
      <c r="A1195" s="2" t="s">
        <v>1197</v>
      </c>
      <c r="B1195" s="2">
        <v>4.2298485391472893E-2</v>
      </c>
      <c r="C1195" s="2">
        <v>1.3647228126095789E-2</v>
      </c>
      <c r="D1195" s="2">
        <f xml:space="preserve"> B1195/C1195</f>
        <v>3.0994195305192482</v>
      </c>
    </row>
    <row r="1196" spans="1:4" x14ac:dyDescent="0.2">
      <c r="A1196" s="2" t="s">
        <v>1198</v>
      </c>
      <c r="B1196" s="2">
        <v>4.2911367026155667E-2</v>
      </c>
      <c r="C1196" s="2">
        <v>1.3846778170329451E-2</v>
      </c>
      <c r="D1196" s="2">
        <f xml:space="preserve"> B1196/C1196</f>
        <v>3.0990145504103714</v>
      </c>
    </row>
    <row r="1197" spans="1:4" x14ac:dyDescent="0.2">
      <c r="A1197" s="2" t="s">
        <v>1199</v>
      </c>
      <c r="B1197" s="2">
        <v>8.471559715155047E-2</v>
      </c>
      <c r="C1197" s="2">
        <v>2.7337717555611669E-2</v>
      </c>
      <c r="D1197" s="2">
        <f xml:space="preserve"> B1197/C1197</f>
        <v>3.0988540641411642</v>
      </c>
    </row>
    <row r="1198" spans="1:4" x14ac:dyDescent="0.2">
      <c r="A1198" s="2" t="s">
        <v>1200</v>
      </c>
      <c r="B1198" s="2">
        <v>4.3935033665194842E-2</v>
      </c>
      <c r="C1198" s="2">
        <v>1.4185148930225639E-2</v>
      </c>
      <c r="D1198" s="2">
        <f xml:space="preserve"> B1198/C1198</f>
        <v>3.0972557201411051</v>
      </c>
    </row>
    <row r="1199" spans="1:4" x14ac:dyDescent="0.2">
      <c r="A1199" s="2" t="s">
        <v>1201</v>
      </c>
      <c r="B1199" s="2">
        <v>0.1067346134064379</v>
      </c>
      <c r="C1199" s="2">
        <v>3.4473779334865701E-2</v>
      </c>
      <c r="D1199" s="2">
        <f xml:space="preserve"> B1199/C1199</f>
        <v>3.0961100136325888</v>
      </c>
    </row>
    <row r="1200" spans="1:4" x14ac:dyDescent="0.2">
      <c r="A1200" s="2" t="s">
        <v>1202</v>
      </c>
      <c r="B1200" s="2">
        <v>4.078657843349847E-2</v>
      </c>
      <c r="C1200" s="2">
        <v>1.317524503898485E-2</v>
      </c>
      <c r="D1200" s="2">
        <f xml:space="preserve"> B1200/C1200</f>
        <v>3.0956979026054658</v>
      </c>
    </row>
    <row r="1201" spans="1:4" x14ac:dyDescent="0.2">
      <c r="A1201" s="2" t="s">
        <v>1203</v>
      </c>
      <c r="B1201" s="2">
        <v>5.3263512032437829E-2</v>
      </c>
      <c r="C1201" s="2">
        <v>1.7214156526294572E-2</v>
      </c>
      <c r="D1201" s="2">
        <f xml:space="preserve"> B1201/C1201</f>
        <v>3.0941691479961841</v>
      </c>
    </row>
    <row r="1202" spans="1:4" x14ac:dyDescent="0.2">
      <c r="A1202" s="2" t="s">
        <v>1204</v>
      </c>
      <c r="B1202" s="2">
        <v>9.9322948084633461E-2</v>
      </c>
      <c r="C1202" s="2">
        <v>3.2104926461397357E-2</v>
      </c>
      <c r="D1202" s="2">
        <f xml:space="preserve"> B1202/C1202</f>
        <v>3.0936980405190582</v>
      </c>
    </row>
    <row r="1203" spans="1:4" x14ac:dyDescent="0.2">
      <c r="A1203" s="2" t="s">
        <v>1205</v>
      </c>
      <c r="B1203" s="2">
        <v>1.4157943440338629E-2</v>
      </c>
      <c r="C1203" s="2">
        <v>4.5791200529319027E-3</v>
      </c>
      <c r="D1203" s="2">
        <f xml:space="preserve"> B1203/C1203</f>
        <v>3.0918480574174141</v>
      </c>
    </row>
    <row r="1204" spans="1:4" x14ac:dyDescent="0.2">
      <c r="A1204" s="2" t="s">
        <v>1206</v>
      </c>
      <c r="B1204" s="2">
        <v>4.5960263606809437E-2</v>
      </c>
      <c r="C1204" s="2">
        <v>1.4867276768801681E-2</v>
      </c>
      <c r="D1204" s="2">
        <f xml:space="preserve"> B1204/C1204</f>
        <v>3.0913706875528817</v>
      </c>
    </row>
    <row r="1205" spans="1:4" x14ac:dyDescent="0.2">
      <c r="A1205" s="2" t="s">
        <v>1207</v>
      </c>
      <c r="B1205" s="2">
        <v>6.1789832805018277E-2</v>
      </c>
      <c r="C1205" s="2">
        <v>1.9988301374038332E-2</v>
      </c>
      <c r="D1205" s="2">
        <f xml:space="preserve"> B1205/C1205</f>
        <v>3.0912998382780827</v>
      </c>
    </row>
    <row r="1206" spans="1:4" x14ac:dyDescent="0.2">
      <c r="A1206" s="2" t="s">
        <v>1208</v>
      </c>
      <c r="B1206" s="2">
        <v>3.6681256938863309E-2</v>
      </c>
      <c r="C1206" s="2">
        <v>1.1868910574663979E-2</v>
      </c>
      <c r="D1206" s="2">
        <f xml:space="preserve"> B1206/C1206</f>
        <v>3.0905327585132465</v>
      </c>
    </row>
    <row r="1207" spans="1:4" x14ac:dyDescent="0.2">
      <c r="A1207" s="2" t="s">
        <v>1209</v>
      </c>
      <c r="B1207" s="2">
        <v>9.477737515747206E-2</v>
      </c>
      <c r="C1207" s="2">
        <v>3.0676246810884131E-2</v>
      </c>
      <c r="D1207" s="2">
        <f xml:space="preserve"> B1207/C1207</f>
        <v>3.0896014020804015</v>
      </c>
    </row>
    <row r="1208" spans="1:4" x14ac:dyDescent="0.2">
      <c r="A1208" s="2" t="s">
        <v>1210</v>
      </c>
      <c r="B1208" s="2">
        <v>4.4963552092620193E-2</v>
      </c>
      <c r="C1208" s="2">
        <v>1.455725219783729E-2</v>
      </c>
      <c r="D1208" s="2">
        <f xml:space="preserve"> B1208/C1208</f>
        <v>3.0887389654003687</v>
      </c>
    </row>
    <row r="1209" spans="1:4" x14ac:dyDescent="0.2">
      <c r="A1209" s="2" t="s">
        <v>1211</v>
      </c>
      <c r="B1209" s="2">
        <v>6.286469792030612E-2</v>
      </c>
      <c r="C1209" s="2">
        <v>2.03576621175037E-2</v>
      </c>
      <c r="D1209" s="2">
        <f xml:space="preserve"> B1209/C1209</f>
        <v>3.0880116566162323</v>
      </c>
    </row>
    <row r="1210" spans="1:4" x14ac:dyDescent="0.2">
      <c r="A1210" s="2" t="s">
        <v>1212</v>
      </c>
      <c r="B1210" s="2">
        <v>6.7706880393170021E-2</v>
      </c>
      <c r="C1210" s="2">
        <v>2.193788510570736E-2</v>
      </c>
      <c r="D1210" s="2">
        <f xml:space="preserve"> B1210/C1210</f>
        <v>3.086299343210408</v>
      </c>
    </row>
    <row r="1211" spans="1:4" x14ac:dyDescent="0.2">
      <c r="A1211" s="2" t="s">
        <v>1213</v>
      </c>
      <c r="B1211" s="2">
        <v>4.2408649963325759E-2</v>
      </c>
      <c r="C1211" s="2">
        <v>1.3741767631856919E-2</v>
      </c>
      <c r="D1211" s="2">
        <f xml:space="preserve"> B1211/C1211</f>
        <v>3.0861131624007161</v>
      </c>
    </row>
    <row r="1212" spans="1:4" x14ac:dyDescent="0.2">
      <c r="A1212" s="2" t="s">
        <v>1214</v>
      </c>
      <c r="B1212" s="2">
        <v>5.8835673203261198E-2</v>
      </c>
      <c r="C1212" s="2">
        <v>1.9065309268603971E-2</v>
      </c>
      <c r="D1212" s="2">
        <f xml:space="preserve"> B1212/C1212</f>
        <v>3.0860067557440338</v>
      </c>
    </row>
    <row r="1213" spans="1:4" x14ac:dyDescent="0.2">
      <c r="A1213" s="2" t="s">
        <v>1215</v>
      </c>
      <c r="B1213" s="2">
        <v>0.1040269070477757</v>
      </c>
      <c r="C1213" s="2">
        <v>3.3749316711900117E-2</v>
      </c>
      <c r="D1213" s="2">
        <f xml:space="preserve"> B1213/C1213</f>
        <v>3.0823411311048998</v>
      </c>
    </row>
    <row r="1214" spans="1:4" x14ac:dyDescent="0.2">
      <c r="A1214" s="2" t="s">
        <v>1216</v>
      </c>
      <c r="B1214" s="2">
        <v>1.649209439964151E-2</v>
      </c>
      <c r="C1214" s="2">
        <v>5.3538651263576572E-3</v>
      </c>
      <c r="D1214" s="2">
        <f xml:space="preserve"> B1214/C1214</f>
        <v>3.0804090148721053</v>
      </c>
    </row>
    <row r="1215" spans="1:4" x14ac:dyDescent="0.2">
      <c r="A1215" s="2" t="s">
        <v>1217</v>
      </c>
      <c r="B1215" s="2">
        <v>3.7386057581066702E-2</v>
      </c>
      <c r="C1215" s="2">
        <v>1.2142262700047399E-2</v>
      </c>
      <c r="D1215" s="2">
        <f xml:space="preserve"> B1215/C1215</f>
        <v>3.0790025306338298</v>
      </c>
    </row>
    <row r="1216" spans="1:4" x14ac:dyDescent="0.2">
      <c r="A1216" s="2" t="s">
        <v>1218</v>
      </c>
      <c r="B1216" s="2">
        <v>4.3716540351773872E-2</v>
      </c>
      <c r="C1216" s="2">
        <v>1.420832212308679E-2</v>
      </c>
      <c r="D1216" s="2">
        <f xml:space="preserve"> B1216/C1216</f>
        <v>3.0768263819652448</v>
      </c>
    </row>
    <row r="1217" spans="1:4" x14ac:dyDescent="0.2">
      <c r="A1217" s="2" t="s">
        <v>1219</v>
      </c>
      <c r="B1217" s="2">
        <v>2.3170599871034949E-2</v>
      </c>
      <c r="C1217" s="2">
        <v>7.5332811623020114E-3</v>
      </c>
      <c r="D1217" s="2">
        <f xml:space="preserve"> B1217/C1217</f>
        <v>3.0757646464843353</v>
      </c>
    </row>
    <row r="1218" spans="1:4" x14ac:dyDescent="0.2">
      <c r="A1218" s="2" t="s">
        <v>1220</v>
      </c>
      <c r="B1218" s="2">
        <v>9.3819928658893964E-2</v>
      </c>
      <c r="C1218" s="2">
        <v>3.0503740585126862E-2</v>
      </c>
      <c r="D1218" s="2">
        <f xml:space="preserve"> B1218/C1218</f>
        <v>3.0756860260160708</v>
      </c>
    </row>
    <row r="1219" spans="1:4" x14ac:dyDescent="0.2">
      <c r="A1219" s="2" t="s">
        <v>1221</v>
      </c>
      <c r="B1219" s="2">
        <v>4.9441646956490323E-2</v>
      </c>
      <c r="C1219" s="2">
        <v>1.608073079473453E-2</v>
      </c>
      <c r="D1219" s="2">
        <f xml:space="preserve"> B1219/C1219</f>
        <v>3.0745895561338221</v>
      </c>
    </row>
    <row r="1220" spans="1:4" x14ac:dyDescent="0.2">
      <c r="A1220" s="2" t="s">
        <v>1222</v>
      </c>
      <c r="B1220" s="2">
        <v>9.1942814313005591E-2</v>
      </c>
      <c r="C1220" s="2">
        <v>2.9912199792929889E-2</v>
      </c>
      <c r="D1220" s="2">
        <f xml:space="preserve"> B1220/C1220</f>
        <v>3.0737563585924361</v>
      </c>
    </row>
    <row r="1221" spans="1:4" x14ac:dyDescent="0.2">
      <c r="A1221" s="2" t="s">
        <v>1223</v>
      </c>
      <c r="B1221" s="2">
        <v>3.3739450474344679E-2</v>
      </c>
      <c r="C1221" s="2">
        <v>1.0986998881636839E-2</v>
      </c>
      <c r="D1221" s="2">
        <f xml:space="preserve"> B1221/C1221</f>
        <v>3.0708522716549314</v>
      </c>
    </row>
    <row r="1222" spans="1:4" x14ac:dyDescent="0.2">
      <c r="A1222" s="2" t="s">
        <v>1224</v>
      </c>
      <c r="B1222" s="2">
        <v>0.20538811090951739</v>
      </c>
      <c r="C1222" s="2">
        <v>6.688813519629086E-2</v>
      </c>
      <c r="D1222" s="2">
        <f xml:space="preserve"> B1222/C1222</f>
        <v>3.0706209749574054</v>
      </c>
    </row>
    <row r="1223" spans="1:4" x14ac:dyDescent="0.2">
      <c r="A1223" s="2" t="s">
        <v>1225</v>
      </c>
      <c r="B1223" s="2">
        <v>1.8768303201768931E-2</v>
      </c>
      <c r="C1223" s="2">
        <v>6.1141326640117427E-3</v>
      </c>
      <c r="D1223" s="2">
        <f xml:space="preserve"> B1223/C1223</f>
        <v>3.0696591377940838</v>
      </c>
    </row>
    <row r="1224" spans="1:4" x14ac:dyDescent="0.2">
      <c r="A1224" s="2" t="s">
        <v>1226</v>
      </c>
      <c r="B1224" s="2">
        <v>2.6371488076651042E-2</v>
      </c>
      <c r="C1224" s="2">
        <v>8.5925951379790966E-3</v>
      </c>
      <c r="D1224" s="2">
        <f xml:space="preserve"> B1224/C1224</f>
        <v>3.0690946859685728</v>
      </c>
    </row>
    <row r="1225" spans="1:4" x14ac:dyDescent="0.2">
      <c r="A1225" s="2" t="s">
        <v>1227</v>
      </c>
      <c r="B1225" s="2">
        <v>1.2378785561268309E-2</v>
      </c>
      <c r="C1225" s="2">
        <v>4.0334081603658487E-3</v>
      </c>
      <c r="D1225" s="2">
        <f xml:space="preserve"> B1225/C1225</f>
        <v>3.0690634493449074</v>
      </c>
    </row>
    <row r="1226" spans="1:4" x14ac:dyDescent="0.2">
      <c r="A1226" s="2" t="s">
        <v>1228</v>
      </c>
      <c r="B1226" s="2">
        <v>2.6753044780338221E-2</v>
      </c>
      <c r="C1226" s="2">
        <v>8.7219558783799885E-3</v>
      </c>
      <c r="D1226" s="2">
        <f xml:space="preserve"> B1226/C1226</f>
        <v>3.0673217284501235</v>
      </c>
    </row>
    <row r="1227" spans="1:4" x14ac:dyDescent="0.2">
      <c r="A1227" s="2" t="s">
        <v>1229</v>
      </c>
      <c r="B1227" s="2">
        <v>8.3443947347852203E-3</v>
      </c>
      <c r="C1227" s="2">
        <v>2.7208140135511461E-3</v>
      </c>
      <c r="D1227" s="2">
        <f xml:space="preserve"> B1227/C1227</f>
        <v>3.066874359373907</v>
      </c>
    </row>
    <row r="1228" spans="1:4" x14ac:dyDescent="0.2">
      <c r="A1228" s="2" t="s">
        <v>1230</v>
      </c>
      <c r="B1228" s="2">
        <v>6.4424769845708885E-2</v>
      </c>
      <c r="C1228" s="2">
        <v>2.102896233739774E-2</v>
      </c>
      <c r="D1228" s="2">
        <f xml:space="preserve"> B1228/C1228</f>
        <v>3.0636209629391167</v>
      </c>
    </row>
    <row r="1229" spans="1:4" x14ac:dyDescent="0.2">
      <c r="A1229" s="2" t="s">
        <v>1231</v>
      </c>
      <c r="B1229" s="2">
        <v>9.6128515721532207E-2</v>
      </c>
      <c r="C1229" s="2">
        <v>3.1381286020176792E-2</v>
      </c>
      <c r="D1229" s="2">
        <f xml:space="preserve"> B1229/C1229</f>
        <v>3.0632433501841123</v>
      </c>
    </row>
    <row r="1230" spans="1:4" x14ac:dyDescent="0.2">
      <c r="A1230" s="2" t="s">
        <v>1232</v>
      </c>
      <c r="B1230" s="2">
        <v>2.2657778661440031E-2</v>
      </c>
      <c r="C1230" s="2">
        <v>7.3976887350554882E-3</v>
      </c>
      <c r="D1230" s="2">
        <f xml:space="preserve"> B1230/C1230</f>
        <v>3.062818600905906</v>
      </c>
    </row>
    <row r="1231" spans="1:4" x14ac:dyDescent="0.2">
      <c r="A1231" s="2" t="s">
        <v>1233</v>
      </c>
      <c r="B1231" s="2">
        <v>0.1005200502994056</v>
      </c>
      <c r="C1231" s="2">
        <v>3.2876212537230672E-2</v>
      </c>
      <c r="D1231" s="2">
        <f xml:space="preserve"> B1231/C1231</f>
        <v>3.0575313438423497</v>
      </c>
    </row>
    <row r="1232" spans="1:4" x14ac:dyDescent="0.2">
      <c r="A1232" s="2" t="s">
        <v>1234</v>
      </c>
      <c r="B1232" s="2">
        <v>4.1179710809735273E-2</v>
      </c>
      <c r="C1232" s="2">
        <v>1.347744193102157E-2</v>
      </c>
      <c r="D1232" s="2">
        <f xml:space="preserve"> B1232/C1232</f>
        <v>3.0554545158121051</v>
      </c>
    </row>
    <row r="1233" spans="1:4" x14ac:dyDescent="0.2">
      <c r="A1233" s="2" t="s">
        <v>1235</v>
      </c>
      <c r="B1233" s="2">
        <v>6.5906886944733664E-2</v>
      </c>
      <c r="C1233" s="2">
        <v>2.157289904917031E-2</v>
      </c>
      <c r="D1233" s="2">
        <f xml:space="preserve"> B1233/C1233</f>
        <v>3.0550778916878318</v>
      </c>
    </row>
    <row r="1234" spans="1:4" x14ac:dyDescent="0.2">
      <c r="A1234" s="2" t="s">
        <v>1236</v>
      </c>
      <c r="B1234" s="2">
        <v>2.8752947099395139E-2</v>
      </c>
      <c r="C1234" s="2">
        <v>9.4132905382874801E-3</v>
      </c>
      <c r="D1234" s="2">
        <f xml:space="preserve"> B1234/C1234</f>
        <v>3.0545054338273978</v>
      </c>
    </row>
    <row r="1235" spans="1:4" x14ac:dyDescent="0.2">
      <c r="A1235" s="2" t="s">
        <v>1237</v>
      </c>
      <c r="B1235" s="2">
        <v>6.798239309775958E-2</v>
      </c>
      <c r="C1235" s="2">
        <v>2.2262560785441771E-2</v>
      </c>
      <c r="D1235" s="2">
        <f xml:space="preserve"> B1235/C1235</f>
        <v>3.0536645695411431</v>
      </c>
    </row>
    <row r="1236" spans="1:4" x14ac:dyDescent="0.2">
      <c r="A1236" s="2" t="s">
        <v>1238</v>
      </c>
      <c r="B1236" s="2">
        <v>1.0890191527011079E-2</v>
      </c>
      <c r="C1236" s="2">
        <v>3.5665490069199581E-3</v>
      </c>
      <c r="D1236" s="2">
        <f xml:space="preserve"> B1236/C1236</f>
        <v>3.0534254557785419</v>
      </c>
    </row>
    <row r="1237" spans="1:4" x14ac:dyDescent="0.2">
      <c r="A1237" s="2" t="s">
        <v>1239</v>
      </c>
      <c r="B1237" s="2">
        <v>9.5056849943596852E-2</v>
      </c>
      <c r="C1237" s="2">
        <v>3.1138484527623161E-2</v>
      </c>
      <c r="D1237" s="2">
        <f xml:space="preserve"> B1237/C1237</f>
        <v>3.0527127888729226</v>
      </c>
    </row>
    <row r="1238" spans="1:4" x14ac:dyDescent="0.2">
      <c r="A1238" s="2" t="s">
        <v>1240</v>
      </c>
      <c r="B1238" s="2">
        <v>0.1090892021465025</v>
      </c>
      <c r="C1238" s="2">
        <v>3.5760406459444061E-2</v>
      </c>
      <c r="D1238" s="2">
        <f xml:space="preserve"> B1238/C1238</f>
        <v>3.0505582275811309</v>
      </c>
    </row>
    <row r="1239" spans="1:4" x14ac:dyDescent="0.2">
      <c r="A1239" s="2" t="s">
        <v>1241</v>
      </c>
      <c r="B1239" s="2">
        <v>4.3669524466342598E-2</v>
      </c>
      <c r="C1239" s="2">
        <v>1.432896870174033E-2</v>
      </c>
      <c r="D1239" s="2">
        <f xml:space="preserve"> B1239/C1239</f>
        <v>3.0476390433485072</v>
      </c>
    </row>
    <row r="1240" spans="1:4" x14ac:dyDescent="0.2">
      <c r="A1240" s="2" t="s">
        <v>1242</v>
      </c>
      <c r="B1240" s="2">
        <v>4.3038346052742461E-2</v>
      </c>
      <c r="C1240" s="2">
        <v>1.4123690978513291E-2</v>
      </c>
      <c r="D1240" s="2">
        <f xml:space="preserve"> B1240/C1240</f>
        <v>3.0472449530521257</v>
      </c>
    </row>
    <row r="1241" spans="1:4" x14ac:dyDescent="0.2">
      <c r="A1241" s="2" t="s">
        <v>1243</v>
      </c>
      <c r="B1241" s="2">
        <v>7.6666546851812761E-2</v>
      </c>
      <c r="C1241" s="2">
        <v>2.5161090311720789E-2</v>
      </c>
      <c r="D1241" s="2">
        <f xml:space="preserve"> B1241/C1241</f>
        <v>3.04702800641748</v>
      </c>
    </row>
    <row r="1242" spans="1:4" x14ac:dyDescent="0.2">
      <c r="A1242" s="2" t="s">
        <v>1244</v>
      </c>
      <c r="B1242" s="2">
        <v>4.7927724042408297E-2</v>
      </c>
      <c r="C1242" s="2">
        <v>1.5730636911003879E-2</v>
      </c>
      <c r="D1242" s="2">
        <f xml:space="preserve"> B1242/C1242</f>
        <v>3.0467758116571839</v>
      </c>
    </row>
    <row r="1243" spans="1:4" x14ac:dyDescent="0.2">
      <c r="A1243" s="2" t="s">
        <v>1245</v>
      </c>
      <c r="B1243" s="2">
        <v>3.7688835332146287E-2</v>
      </c>
      <c r="C1243" s="2">
        <v>1.237800585949385E-2</v>
      </c>
      <c r="D1243" s="2">
        <f xml:space="preserve"> B1243/C1243</f>
        <v>3.0448228704980935</v>
      </c>
    </row>
    <row r="1244" spans="1:4" x14ac:dyDescent="0.2">
      <c r="A1244" s="2" t="s">
        <v>1246</v>
      </c>
      <c r="B1244" s="2">
        <v>9.1673155010470089E-2</v>
      </c>
      <c r="C1244" s="2">
        <v>3.012044685985284E-2</v>
      </c>
      <c r="D1244" s="2">
        <f xml:space="preserve"> B1244/C1244</f>
        <v>3.0435522898121432</v>
      </c>
    </row>
    <row r="1245" spans="1:4" x14ac:dyDescent="0.2">
      <c r="A1245" s="2" t="s">
        <v>1247</v>
      </c>
      <c r="B1245" s="2">
        <v>4.0211240061130943E-2</v>
      </c>
      <c r="C1245" s="2">
        <v>1.3213463199918431E-2</v>
      </c>
      <c r="D1245" s="2">
        <f xml:space="preserve"> B1245/C1245</f>
        <v>3.0432021834653593</v>
      </c>
    </row>
    <row r="1246" spans="1:4" x14ac:dyDescent="0.2">
      <c r="A1246" s="2" t="s">
        <v>1248</v>
      </c>
      <c r="B1246" s="2">
        <v>4.2033176127740157E-2</v>
      </c>
      <c r="C1246" s="2">
        <v>1.381388204928073E-2</v>
      </c>
      <c r="D1246" s="2">
        <f xml:space="preserve"> B1246/C1246</f>
        <v>3.0428214152826625</v>
      </c>
    </row>
    <row r="1247" spans="1:4" x14ac:dyDescent="0.2">
      <c r="A1247" s="2" t="s">
        <v>1249</v>
      </c>
      <c r="B1247" s="2">
        <v>9.8573512568428806E-2</v>
      </c>
      <c r="C1247" s="2">
        <v>3.2400302015813828E-2</v>
      </c>
      <c r="D1247" s="2">
        <f xml:space="preserve"> B1247/C1247</f>
        <v>3.0423640039008704</v>
      </c>
    </row>
    <row r="1248" spans="1:4" x14ac:dyDescent="0.2">
      <c r="A1248" s="2" t="s">
        <v>1250</v>
      </c>
      <c r="B1248" s="2">
        <v>2.7619846903528599E-2</v>
      </c>
      <c r="C1248" s="2">
        <v>9.088666516546726E-3</v>
      </c>
      <c r="D1248" s="2">
        <f xml:space="preserve"> B1248/C1248</f>
        <v>3.0389328129978375</v>
      </c>
    </row>
    <row r="1249" spans="1:4" x14ac:dyDescent="0.2">
      <c r="A1249" s="2" t="s">
        <v>1251</v>
      </c>
      <c r="B1249" s="2">
        <v>1.418455735722267E-2</v>
      </c>
      <c r="C1249" s="2">
        <v>4.6684324503248661E-3</v>
      </c>
      <c r="D1249" s="2">
        <f xml:space="preserve"> B1249/C1249</f>
        <v>3.0383983292369576</v>
      </c>
    </row>
    <row r="1250" spans="1:4" x14ac:dyDescent="0.2">
      <c r="A1250" s="2" t="s">
        <v>1252</v>
      </c>
      <c r="B1250" s="2">
        <v>5.0156458213521417E-2</v>
      </c>
      <c r="C1250" s="2">
        <v>1.651215905881015E-2</v>
      </c>
      <c r="D1250" s="2">
        <f xml:space="preserve"> B1250/C1250</f>
        <v>3.0375469394936681</v>
      </c>
    </row>
    <row r="1251" spans="1:4" x14ac:dyDescent="0.2">
      <c r="A1251" s="2" t="s">
        <v>1253</v>
      </c>
      <c r="B1251" s="2">
        <v>4.1385405587103602E-2</v>
      </c>
      <c r="C1251" s="2">
        <v>1.3625231962372581E-2</v>
      </c>
      <c r="D1251" s="2">
        <f xml:space="preserve"> B1251/C1251</f>
        <v>3.0374092493539542</v>
      </c>
    </row>
    <row r="1252" spans="1:4" x14ac:dyDescent="0.2">
      <c r="A1252" s="2" t="s">
        <v>1254</v>
      </c>
      <c r="B1252" s="2">
        <v>1.9165978310990262E-2</v>
      </c>
      <c r="C1252" s="2">
        <v>6.3102850430248689E-3</v>
      </c>
      <c r="D1252" s="2">
        <f xml:space="preserve"> B1252/C1252</f>
        <v>3.03726031079619</v>
      </c>
    </row>
    <row r="1253" spans="1:4" x14ac:dyDescent="0.2">
      <c r="A1253" s="2" t="s">
        <v>1255</v>
      </c>
      <c r="B1253" s="2">
        <v>1.8320121930631771E-2</v>
      </c>
      <c r="C1253" s="2">
        <v>6.0322558067600939E-3</v>
      </c>
      <c r="D1253" s="2">
        <f xml:space="preserve"> B1253/C1253</f>
        <v>3.0370266973925717</v>
      </c>
    </row>
    <row r="1254" spans="1:4" x14ac:dyDescent="0.2">
      <c r="A1254" s="2" t="s">
        <v>1256</v>
      </c>
      <c r="B1254" s="2">
        <v>3.4963234581871713E-2</v>
      </c>
      <c r="C1254" s="2">
        <v>1.15136913552145E-2</v>
      </c>
      <c r="D1254" s="2">
        <f xml:space="preserve"> B1254/C1254</f>
        <v>3.0366659573549382</v>
      </c>
    </row>
    <row r="1255" spans="1:4" x14ac:dyDescent="0.2">
      <c r="A1255" s="2" t="s">
        <v>1257</v>
      </c>
      <c r="B1255" s="2">
        <v>0.16208087836788071</v>
      </c>
      <c r="C1255" s="2">
        <v>5.340571567665809E-2</v>
      </c>
      <c r="D1255" s="2">
        <f xml:space="preserve"> B1255/C1255</f>
        <v>3.0348976006461612</v>
      </c>
    </row>
    <row r="1256" spans="1:4" x14ac:dyDescent="0.2">
      <c r="A1256" s="2" t="s">
        <v>1258</v>
      </c>
      <c r="B1256" s="2">
        <v>0.1040125595302456</v>
      </c>
      <c r="C1256" s="2">
        <v>3.427865969595701E-2</v>
      </c>
      <c r="D1256" s="2">
        <f xml:space="preserve"> B1256/C1256</f>
        <v>3.0343239920350018</v>
      </c>
    </row>
    <row r="1257" spans="1:4" x14ac:dyDescent="0.2">
      <c r="A1257" s="2" t="s">
        <v>1259</v>
      </c>
      <c r="B1257" s="2">
        <v>9.3360178591655307E-3</v>
      </c>
      <c r="C1257" s="2">
        <v>3.0775356941361719E-3</v>
      </c>
      <c r="D1257" s="2">
        <f xml:space="preserve"> B1257/C1257</f>
        <v>3.033601812305232</v>
      </c>
    </row>
    <row r="1258" spans="1:4" x14ac:dyDescent="0.2">
      <c r="A1258" s="2" t="s">
        <v>1260</v>
      </c>
      <c r="B1258" s="2">
        <v>6.5464105759327568E-2</v>
      </c>
      <c r="C1258" s="2">
        <v>2.1586365568365861E-2</v>
      </c>
      <c r="D1258" s="2">
        <f xml:space="preserve"> B1258/C1258</f>
        <v>3.0326599237837031</v>
      </c>
    </row>
    <row r="1259" spans="1:4" x14ac:dyDescent="0.2">
      <c r="A1259" s="2" t="s">
        <v>1261</v>
      </c>
      <c r="B1259" s="2">
        <v>5.0134396297933898E-2</v>
      </c>
      <c r="C1259" s="2">
        <v>1.6531601910148991E-2</v>
      </c>
      <c r="D1259" s="2">
        <f xml:space="preserve"> B1259/C1259</f>
        <v>3.0326399444179493</v>
      </c>
    </row>
    <row r="1260" spans="1:4" x14ac:dyDescent="0.2">
      <c r="A1260" s="2" t="s">
        <v>1262</v>
      </c>
      <c r="B1260" s="2">
        <v>3.8261117751643002E-2</v>
      </c>
      <c r="C1260" s="2">
        <v>1.261870790469583E-2</v>
      </c>
      <c r="D1260" s="2">
        <f xml:space="preserve"> B1260/C1260</f>
        <v>3.0320947311415933</v>
      </c>
    </row>
    <row r="1261" spans="1:4" x14ac:dyDescent="0.2">
      <c r="A1261" s="2" t="s">
        <v>1263</v>
      </c>
      <c r="B1261" s="2">
        <v>4.0568816790978103E-2</v>
      </c>
      <c r="C1261" s="2">
        <v>1.3381362436748661E-2</v>
      </c>
      <c r="D1261" s="2">
        <f xml:space="preserve"> B1261/C1261</f>
        <v>3.0317403764183015</v>
      </c>
    </row>
    <row r="1262" spans="1:4" x14ac:dyDescent="0.2">
      <c r="A1262" s="2" t="s">
        <v>1264</v>
      </c>
      <c r="B1262" s="2">
        <v>7.0135263595427044E-2</v>
      </c>
      <c r="C1262" s="2">
        <v>2.3138607422798281E-2</v>
      </c>
      <c r="D1262" s="2">
        <f xml:space="preserve"> B1262/C1262</f>
        <v>3.031092680466299</v>
      </c>
    </row>
    <row r="1263" spans="1:4" x14ac:dyDescent="0.2">
      <c r="A1263" s="2" t="s">
        <v>1265</v>
      </c>
      <c r="B1263" s="2">
        <v>0.24844264358517221</v>
      </c>
      <c r="C1263" s="2">
        <v>8.1982090535116819E-2</v>
      </c>
      <c r="D1263" s="2">
        <f xml:space="preserve"> B1263/C1263</f>
        <v>3.0304502113025826</v>
      </c>
    </row>
    <row r="1264" spans="1:4" x14ac:dyDescent="0.2">
      <c r="A1264" s="2" t="s">
        <v>1266</v>
      </c>
      <c r="B1264" s="2">
        <v>0.1033436064813416</v>
      </c>
      <c r="C1264" s="2">
        <v>3.4117599297258237E-2</v>
      </c>
      <c r="D1264" s="2">
        <f xml:space="preserve"> B1264/C1264</f>
        <v>3.0290409820730413</v>
      </c>
    </row>
    <row r="1265" spans="1:4" x14ac:dyDescent="0.2">
      <c r="A1265" s="2" t="s">
        <v>1267</v>
      </c>
      <c r="B1265" s="2">
        <v>8.2238434280796732E-2</v>
      </c>
      <c r="C1265" s="2">
        <v>2.7154935434800451E-2</v>
      </c>
      <c r="D1265" s="2">
        <f xml:space="preserve"> B1265/C1265</f>
        <v>3.0284894058486302</v>
      </c>
    </row>
    <row r="1266" spans="1:4" x14ac:dyDescent="0.2">
      <c r="A1266" s="2" t="s">
        <v>1268</v>
      </c>
      <c r="B1266" s="2">
        <v>6.3781232093824608E-2</v>
      </c>
      <c r="C1266" s="2">
        <v>2.106747532460981E-2</v>
      </c>
      <c r="D1266" s="2">
        <f xml:space="preserve"> B1266/C1266</f>
        <v>3.0274739194458222</v>
      </c>
    </row>
    <row r="1267" spans="1:4" x14ac:dyDescent="0.2">
      <c r="A1267" s="2" t="s">
        <v>1269</v>
      </c>
      <c r="B1267" s="2">
        <v>2.499003384664273E-2</v>
      </c>
      <c r="C1267" s="2">
        <v>8.2557131983638111E-3</v>
      </c>
      <c r="D1267" s="2">
        <f xml:space="preserve"> B1267/C1267</f>
        <v>3.0269987881356477</v>
      </c>
    </row>
    <row r="1268" spans="1:4" x14ac:dyDescent="0.2">
      <c r="A1268" s="2" t="s">
        <v>1270</v>
      </c>
      <c r="B1268" s="2">
        <v>1.042330808253336E-2</v>
      </c>
      <c r="C1268" s="2">
        <v>3.4443063729665169E-3</v>
      </c>
      <c r="D1268" s="2">
        <f xml:space="preserve"> B1268/C1268</f>
        <v>3.0262430091420578</v>
      </c>
    </row>
    <row r="1269" spans="1:4" x14ac:dyDescent="0.2">
      <c r="A1269" s="2" t="s">
        <v>1271</v>
      </c>
      <c r="B1269" s="2">
        <v>8.6134929504269722E-2</v>
      </c>
      <c r="C1269" s="2">
        <v>2.848110745300117E-2</v>
      </c>
      <c r="D1269" s="2">
        <f xml:space="preserve"> B1269/C1269</f>
        <v>3.0242830145003134</v>
      </c>
    </row>
    <row r="1270" spans="1:4" x14ac:dyDescent="0.2">
      <c r="A1270" s="2" t="s">
        <v>1272</v>
      </c>
      <c r="B1270" s="2">
        <v>4.6501784974200863E-2</v>
      </c>
      <c r="C1270" s="2">
        <v>1.538101760498291E-2</v>
      </c>
      <c r="D1270" s="2">
        <f xml:space="preserve"> B1270/C1270</f>
        <v>3.0233230445777473</v>
      </c>
    </row>
    <row r="1271" spans="1:4" x14ac:dyDescent="0.2">
      <c r="A1271" s="2" t="s">
        <v>1273</v>
      </c>
      <c r="B1271" s="2">
        <v>7.6728129941261186E-2</v>
      </c>
      <c r="C1271" s="2">
        <v>2.5405059527932781E-2</v>
      </c>
      <c r="D1271" s="2">
        <f xml:space="preserve"> B1271/C1271</f>
        <v>3.0201909134241096</v>
      </c>
    </row>
    <row r="1272" spans="1:4" x14ac:dyDescent="0.2">
      <c r="A1272" s="2" t="s">
        <v>1274</v>
      </c>
      <c r="B1272" s="2">
        <v>4.1601778007919282E-2</v>
      </c>
      <c r="C1272" s="2">
        <v>1.377548748294573E-2</v>
      </c>
      <c r="D1272" s="2">
        <f xml:space="preserve"> B1272/C1272</f>
        <v>3.0199859031793204</v>
      </c>
    </row>
    <row r="1273" spans="1:4" x14ac:dyDescent="0.2">
      <c r="A1273" s="2" t="s">
        <v>1275</v>
      </c>
      <c r="B1273" s="2">
        <v>3.3107424860597992E-2</v>
      </c>
      <c r="C1273" s="2">
        <v>1.0963878029171981E-2</v>
      </c>
      <c r="D1273" s="2">
        <f xml:space="preserve"> B1273/C1273</f>
        <v>3.0196819749825643</v>
      </c>
    </row>
    <row r="1274" spans="1:4" x14ac:dyDescent="0.2">
      <c r="A1274" s="2" t="s">
        <v>1276</v>
      </c>
      <c r="B1274" s="2">
        <v>8.4436778761454792E-2</v>
      </c>
      <c r="C1274" s="2">
        <v>2.7984752730046959E-2</v>
      </c>
      <c r="D1274" s="2">
        <f xml:space="preserve"> B1274/C1274</f>
        <v>3.0172422667431982</v>
      </c>
    </row>
    <row r="1275" spans="1:4" x14ac:dyDescent="0.2">
      <c r="A1275" s="2" t="s">
        <v>1277</v>
      </c>
      <c r="B1275" s="2">
        <v>0.12249354503906699</v>
      </c>
      <c r="C1275" s="2">
        <v>4.05999462987214E-2</v>
      </c>
      <c r="D1275" s="2">
        <f xml:space="preserve"> B1275/C1275</f>
        <v>3.0170863807995887</v>
      </c>
    </row>
    <row r="1276" spans="1:4" x14ac:dyDescent="0.2">
      <c r="A1276" s="2" t="s">
        <v>1278</v>
      </c>
      <c r="B1276" s="2">
        <v>4.6216804655373887E-2</v>
      </c>
      <c r="C1276" s="2">
        <v>1.532035654555792E-2</v>
      </c>
      <c r="D1276" s="2">
        <f xml:space="preserve"> B1276/C1276</f>
        <v>3.0166924978501415</v>
      </c>
    </row>
    <row r="1277" spans="1:4" x14ac:dyDescent="0.2">
      <c r="A1277" s="2" t="s">
        <v>1279</v>
      </c>
      <c r="B1277" s="2">
        <v>1.4940409357730959E-2</v>
      </c>
      <c r="C1277" s="2">
        <v>4.9535795000624468E-3</v>
      </c>
      <c r="D1277" s="2">
        <f xml:space="preserve"> B1277/C1277</f>
        <v>3.0160834922590047</v>
      </c>
    </row>
    <row r="1278" spans="1:4" x14ac:dyDescent="0.2">
      <c r="A1278" s="2" t="s">
        <v>1280</v>
      </c>
      <c r="B1278" s="2">
        <v>0.1430778840636672</v>
      </c>
      <c r="C1278" s="2">
        <v>4.7464544084145709E-2</v>
      </c>
      <c r="D1278" s="2">
        <f xml:space="preserve"> B1278/C1278</f>
        <v>3.0144160620191993</v>
      </c>
    </row>
    <row r="1279" spans="1:4" x14ac:dyDescent="0.2">
      <c r="A1279" s="2" t="s">
        <v>1281</v>
      </c>
      <c r="B1279" s="2">
        <v>5.7054048112682561E-2</v>
      </c>
      <c r="C1279" s="2">
        <v>1.892983660280249E-2</v>
      </c>
      <c r="D1279" s="2">
        <f xml:space="preserve"> B1279/C1279</f>
        <v>3.0139746744689768</v>
      </c>
    </row>
    <row r="1280" spans="1:4" x14ac:dyDescent="0.2">
      <c r="A1280" s="2" t="s">
        <v>1282</v>
      </c>
      <c r="B1280" s="2">
        <v>4.3131439469950912E-2</v>
      </c>
      <c r="C1280" s="2">
        <v>1.431593186773795E-2</v>
      </c>
      <c r="D1280" s="2">
        <f xml:space="preserve"> B1280/C1280</f>
        <v>3.0128279366256918</v>
      </c>
    </row>
    <row r="1281" spans="1:4" x14ac:dyDescent="0.2">
      <c r="A1281" s="2" t="s">
        <v>1283</v>
      </c>
      <c r="B1281" s="2">
        <v>2.99383585833497E-2</v>
      </c>
      <c r="C1281" s="2">
        <v>9.939260918946053E-3</v>
      </c>
      <c r="D1281" s="2">
        <f xml:space="preserve"> B1281/C1281</f>
        <v>3.0121312668512106</v>
      </c>
    </row>
    <row r="1282" spans="1:4" x14ac:dyDescent="0.2">
      <c r="A1282" s="2" t="s">
        <v>1284</v>
      </c>
      <c r="B1282" s="2">
        <v>3.6622109358156053E-2</v>
      </c>
      <c r="C1282" s="2">
        <v>1.2160467199121059E-2</v>
      </c>
      <c r="D1282" s="2">
        <f xml:space="preserve"> B1282/C1282</f>
        <v>3.011570917341321</v>
      </c>
    </row>
    <row r="1283" spans="1:4" x14ac:dyDescent="0.2">
      <c r="A1283" s="2" t="s">
        <v>1285</v>
      </c>
      <c r="B1283" s="2">
        <v>5.3340809134396122E-2</v>
      </c>
      <c r="C1283" s="2">
        <v>1.773042230499753E-2</v>
      </c>
      <c r="D1283" s="2">
        <f xml:space="preserve"> B1283/C1283</f>
        <v>3.0084342164462368</v>
      </c>
    </row>
    <row r="1284" spans="1:4" x14ac:dyDescent="0.2">
      <c r="A1284" s="2" t="s">
        <v>1286</v>
      </c>
      <c r="B1284" s="2">
        <v>5.9488174938489083E-2</v>
      </c>
      <c r="C1284" s="2">
        <v>1.978086945706118E-2</v>
      </c>
      <c r="D1284" s="2">
        <f xml:space="preserve"> B1284/C1284</f>
        <v>3.0073589569771708</v>
      </c>
    </row>
    <row r="1285" spans="1:4" x14ac:dyDescent="0.2">
      <c r="A1285" s="2" t="s">
        <v>1287</v>
      </c>
      <c r="B1285" s="2">
        <v>3.1960220242104577E-2</v>
      </c>
      <c r="C1285" s="2">
        <v>1.0630449518879989E-2</v>
      </c>
      <c r="D1285" s="2">
        <f xml:space="preserve"> B1285/C1285</f>
        <v>3.0064787180770005</v>
      </c>
    </row>
    <row r="1286" spans="1:4" x14ac:dyDescent="0.2">
      <c r="A1286" s="2" t="s">
        <v>1288</v>
      </c>
      <c r="B1286" s="2">
        <v>4.5692209280948623E-2</v>
      </c>
      <c r="C1286" s="2">
        <v>1.519940032406473E-2</v>
      </c>
      <c r="D1286" s="2">
        <f xml:space="preserve"> B1286/C1286</f>
        <v>3.0061850011678155</v>
      </c>
    </row>
    <row r="1287" spans="1:4" x14ac:dyDescent="0.2">
      <c r="A1287" s="2" t="s">
        <v>1289</v>
      </c>
      <c r="B1287" s="2">
        <v>6.777967509677893E-2</v>
      </c>
      <c r="C1287" s="2">
        <v>2.254680888037932E-2</v>
      </c>
      <c r="D1287" s="2">
        <f xml:space="preserve"> B1287/C1287</f>
        <v>3.0061759717918286</v>
      </c>
    </row>
    <row r="1288" spans="1:4" x14ac:dyDescent="0.2">
      <c r="A1288" s="2" t="s">
        <v>1290</v>
      </c>
      <c r="B1288" s="2">
        <v>1.9819476618801291E-2</v>
      </c>
      <c r="C1288" s="2">
        <v>6.5961708369148544E-3</v>
      </c>
      <c r="D1288" s="2">
        <f xml:space="preserve"> B1288/C1288</f>
        <v>3.0046942550189026</v>
      </c>
    </row>
    <row r="1289" spans="1:4" x14ac:dyDescent="0.2">
      <c r="A1289" s="2" t="s">
        <v>1291</v>
      </c>
      <c r="B1289" s="2">
        <v>1.1879551949361959E-2</v>
      </c>
      <c r="C1289" s="2">
        <v>3.9543965938971613E-3</v>
      </c>
      <c r="D1289" s="2">
        <f xml:space="preserve"> B1289/C1289</f>
        <v>3.0041377153965101</v>
      </c>
    </row>
    <row r="1290" spans="1:4" x14ac:dyDescent="0.2">
      <c r="A1290" s="2" t="s">
        <v>1292</v>
      </c>
      <c r="B1290" s="2">
        <v>7.0927415593558363E-2</v>
      </c>
      <c r="C1290" s="2">
        <v>2.3620685799934271E-2</v>
      </c>
      <c r="D1290" s="2">
        <f xml:space="preserve"> B1290/C1290</f>
        <v>3.0027669896763003</v>
      </c>
    </row>
    <row r="1291" spans="1:4" x14ac:dyDescent="0.2">
      <c r="A1291" s="2" t="s">
        <v>1293</v>
      </c>
      <c r="B1291" s="2">
        <v>6.2739143150290578E-3</v>
      </c>
      <c r="C1291" s="2">
        <v>2.0903776979517901E-3</v>
      </c>
      <c r="D1291" s="2">
        <f xml:space="preserve"> B1291/C1291</f>
        <v>3.0013304873929783</v>
      </c>
    </row>
    <row r="1292" spans="1:4" x14ac:dyDescent="0.2">
      <c r="A1292" t="s">
        <v>1294</v>
      </c>
      <c r="B1292">
        <v>0.1031116328124151</v>
      </c>
      <c r="C1292">
        <v>3.4375034186054032E-2</v>
      </c>
      <c r="D1292">
        <f xml:space="preserve"> B1292/C1292</f>
        <v>2.9996081532406893</v>
      </c>
    </row>
    <row r="1293" spans="1:4" x14ac:dyDescent="0.2">
      <c r="A1293" t="s">
        <v>1295</v>
      </c>
      <c r="B1293">
        <v>3.8380742052806213E-2</v>
      </c>
      <c r="C1293">
        <v>1.279939904367559E-2</v>
      </c>
      <c r="D1293">
        <f xml:space="preserve"> B1293/C1293</f>
        <v>2.998636257986723</v>
      </c>
    </row>
    <row r="1294" spans="1:4" x14ac:dyDescent="0.2">
      <c r="A1294" t="s">
        <v>1296</v>
      </c>
      <c r="B1294">
        <v>3.7984917981985618E-2</v>
      </c>
      <c r="C1294">
        <v>1.2700891846284449E-2</v>
      </c>
      <c r="D1294">
        <f xml:space="preserve"> B1294/C1294</f>
        <v>2.9907284025174832</v>
      </c>
    </row>
    <row r="1295" spans="1:4" x14ac:dyDescent="0.2">
      <c r="A1295" t="s">
        <v>1297</v>
      </c>
      <c r="B1295">
        <v>1.5785421471359969E-2</v>
      </c>
      <c r="C1295">
        <v>5.2844589377470594E-3</v>
      </c>
      <c r="D1295">
        <f xml:space="preserve"> B1295/C1295</f>
        <v>2.9871405298665863</v>
      </c>
    </row>
    <row r="1296" spans="1:4" x14ac:dyDescent="0.2">
      <c r="A1296" t="s">
        <v>1298</v>
      </c>
      <c r="B1296">
        <v>8.5731043887608757E-2</v>
      </c>
      <c r="C1296">
        <v>2.8726349451725641E-2</v>
      </c>
      <c r="D1296">
        <f xml:space="preserve"> B1296/C1296</f>
        <v>2.984404406542466</v>
      </c>
    </row>
    <row r="1297" spans="1:4" x14ac:dyDescent="0.2">
      <c r="A1297" t="s">
        <v>1299</v>
      </c>
      <c r="B1297">
        <v>7.03393706224264E-2</v>
      </c>
      <c r="C1297">
        <v>2.3581667078570279E-2</v>
      </c>
      <c r="D1297">
        <f xml:space="preserve"> B1297/C1297</f>
        <v>2.9827989000127539</v>
      </c>
    </row>
    <row r="1298" spans="1:4" x14ac:dyDescent="0.2">
      <c r="A1298" t="s">
        <v>1300</v>
      </c>
      <c r="B1298">
        <v>4.5833533630742232E-2</v>
      </c>
      <c r="C1298">
        <v>1.5371147011445461E-2</v>
      </c>
      <c r="D1298">
        <f xml:space="preserve"> B1298/C1298</f>
        <v>2.9817900769938817</v>
      </c>
    </row>
    <row r="1299" spans="1:4" x14ac:dyDescent="0.2">
      <c r="A1299" t="s">
        <v>1301</v>
      </c>
      <c r="B1299">
        <v>2.8358877068088661E-2</v>
      </c>
      <c r="C1299">
        <v>9.5191549076545784E-3</v>
      </c>
      <c r="D1299">
        <f xml:space="preserve"> B1299/C1299</f>
        <v>2.9791381003039055</v>
      </c>
    </row>
    <row r="1300" spans="1:4" x14ac:dyDescent="0.2">
      <c r="A1300" t="s">
        <v>1302</v>
      </c>
      <c r="B1300">
        <v>7.5873172782904189E-2</v>
      </c>
      <c r="C1300">
        <v>2.5474604674773079E-2</v>
      </c>
      <c r="D1300">
        <f xml:space="preserve"> B1300/C1300</f>
        <v>2.9783846992546135</v>
      </c>
    </row>
    <row r="1301" spans="1:4" x14ac:dyDescent="0.2">
      <c r="A1301" t="s">
        <v>1303</v>
      </c>
      <c r="B1301">
        <v>9.7974750090708176E-2</v>
      </c>
      <c r="C1301">
        <v>3.2919578020066988E-2</v>
      </c>
      <c r="D1301">
        <f xml:space="preserve"> B1301/C1301</f>
        <v>2.9761848718408577</v>
      </c>
    </row>
    <row r="1302" spans="1:4" x14ac:dyDescent="0.2">
      <c r="A1302" t="s">
        <v>1304</v>
      </c>
      <c r="B1302">
        <v>6.3054793324067923E-2</v>
      </c>
      <c r="C1302">
        <v>2.119435422944194E-2</v>
      </c>
      <c r="D1302">
        <f xml:space="preserve"> B1302/C1302</f>
        <v>2.9750749959852962</v>
      </c>
    </row>
    <row r="1303" spans="1:4" x14ac:dyDescent="0.2">
      <c r="A1303" t="s">
        <v>1305</v>
      </c>
      <c r="B1303">
        <v>9.7210078572513889E-2</v>
      </c>
      <c r="C1303">
        <v>3.2714757333077139E-2</v>
      </c>
      <c r="D1303">
        <f xml:space="preserve"> B1303/C1303</f>
        <v>2.9714442807199739</v>
      </c>
    </row>
    <row r="1304" spans="1:4" x14ac:dyDescent="0.2">
      <c r="A1304" t="s">
        <v>1306</v>
      </c>
      <c r="B1304">
        <v>1.242880252438457E-2</v>
      </c>
      <c r="C1304">
        <v>4.1854097808070104E-3</v>
      </c>
      <c r="D1304">
        <f xml:space="preserve"> B1304/C1304</f>
        <v>2.9695545180257374</v>
      </c>
    </row>
    <row r="1305" spans="1:4" x14ac:dyDescent="0.2">
      <c r="A1305" t="s">
        <v>1307</v>
      </c>
      <c r="B1305">
        <v>8.3244982385070443E-2</v>
      </c>
      <c r="C1305">
        <v>2.8036564119651702E-2</v>
      </c>
      <c r="D1305">
        <f xml:space="preserve"> B1305/C1305</f>
        <v>2.9691577766022137</v>
      </c>
    </row>
    <row r="1306" spans="1:4" x14ac:dyDescent="0.2">
      <c r="A1306" t="s">
        <v>1308</v>
      </c>
      <c r="B1306">
        <v>2.3832307871651869E-2</v>
      </c>
      <c r="C1306">
        <v>8.0296186456945522E-3</v>
      </c>
      <c r="D1306">
        <f xml:space="preserve"> B1306/C1306</f>
        <v>2.9680497820940293</v>
      </c>
    </row>
    <row r="1307" spans="1:4" x14ac:dyDescent="0.2">
      <c r="A1307" t="s">
        <v>1309</v>
      </c>
      <c r="B1307">
        <v>8.9985352734103227E-2</v>
      </c>
      <c r="C1307">
        <v>3.031852557413469E-2</v>
      </c>
      <c r="D1307">
        <f xml:space="preserve"> B1307/C1307</f>
        <v>2.9679989719180617</v>
      </c>
    </row>
    <row r="1308" spans="1:4" x14ac:dyDescent="0.2">
      <c r="A1308" t="s">
        <v>1310</v>
      </c>
      <c r="B1308">
        <v>0.14020080221077469</v>
      </c>
      <c r="C1308">
        <v>4.7242978752850398E-2</v>
      </c>
      <c r="D1308">
        <f xml:space="preserve"> B1308/C1308</f>
        <v>2.9676537320863936</v>
      </c>
    </row>
    <row r="1309" spans="1:4" x14ac:dyDescent="0.2">
      <c r="A1309" t="s">
        <v>1311</v>
      </c>
      <c r="B1309">
        <v>0.15167130165272349</v>
      </c>
      <c r="C1309">
        <v>5.1165708830297821E-2</v>
      </c>
      <c r="D1309">
        <f xml:space="preserve"> B1309/C1309</f>
        <v>2.9643154589292271</v>
      </c>
    </row>
    <row r="1310" spans="1:4" x14ac:dyDescent="0.2">
      <c r="A1310" t="s">
        <v>1312</v>
      </c>
      <c r="B1310">
        <v>2.1948165816640369E-2</v>
      </c>
      <c r="C1310">
        <v>7.4068393606096204E-3</v>
      </c>
      <c r="D1310">
        <f xml:space="preserve"> B1310/C1310</f>
        <v>2.9632296244148493</v>
      </c>
    </row>
    <row r="1311" spans="1:4" x14ac:dyDescent="0.2">
      <c r="A1311" t="s">
        <v>1313</v>
      </c>
      <c r="B1311">
        <v>9.9525486333029489E-2</v>
      </c>
      <c r="C1311">
        <v>3.3588307452176662E-2</v>
      </c>
      <c r="D1311">
        <f xml:space="preserve"> B1311/C1311</f>
        <v>2.9630991819023564</v>
      </c>
    </row>
    <row r="1312" spans="1:4" x14ac:dyDescent="0.2">
      <c r="A1312" t="s">
        <v>1314</v>
      </c>
      <c r="B1312">
        <v>4.7786358637786873E-2</v>
      </c>
      <c r="C1312">
        <v>1.6130483860920201E-2</v>
      </c>
      <c r="D1312">
        <f xml:space="preserve"> B1312/C1312</f>
        <v>2.9624876135030451</v>
      </c>
    </row>
    <row r="1313" spans="1:4" x14ac:dyDescent="0.2">
      <c r="A1313" t="s">
        <v>1315</v>
      </c>
      <c r="B1313">
        <v>0.18780074350308479</v>
      </c>
      <c r="C1313">
        <v>6.3455593587279382E-2</v>
      </c>
      <c r="D1313">
        <f xml:space="preserve"> B1313/C1313</f>
        <v>2.9595616853662565</v>
      </c>
    </row>
    <row r="1314" spans="1:4" x14ac:dyDescent="0.2">
      <c r="A1314" t="s">
        <v>1316</v>
      </c>
      <c r="B1314">
        <v>1.87742836755815E-2</v>
      </c>
      <c r="C1314">
        <v>6.3464755956475407E-3</v>
      </c>
      <c r="D1314">
        <f xml:space="preserve"> B1314/C1314</f>
        <v>2.9582219915029753</v>
      </c>
    </row>
    <row r="1315" spans="1:4" x14ac:dyDescent="0.2">
      <c r="A1315" t="s">
        <v>1317</v>
      </c>
      <c r="B1315">
        <v>7.9124532296271213E-2</v>
      </c>
      <c r="C1315">
        <v>2.675932233504983E-2</v>
      </c>
      <c r="D1315">
        <f xml:space="preserve"> B1315/C1315</f>
        <v>2.9568959671535668</v>
      </c>
    </row>
    <row r="1316" spans="1:4" x14ac:dyDescent="0.2">
      <c r="A1316" t="s">
        <v>1318</v>
      </c>
      <c r="B1316">
        <v>6.2029631984488069E-2</v>
      </c>
      <c r="C1316">
        <v>2.0980300692064819E-2</v>
      </c>
      <c r="D1316">
        <f xml:space="preserve"> B1316/C1316</f>
        <v>2.9565654417883986</v>
      </c>
    </row>
    <row r="1317" spans="1:4" x14ac:dyDescent="0.2">
      <c r="A1317" t="s">
        <v>1319</v>
      </c>
      <c r="B1317">
        <v>2.9204011111057599E-2</v>
      </c>
      <c r="C1317">
        <v>9.8793831580205917E-3</v>
      </c>
      <c r="D1317">
        <f xml:space="preserve"> B1317/C1317</f>
        <v>2.9560561265759069</v>
      </c>
    </row>
    <row r="1318" spans="1:4" x14ac:dyDescent="0.2">
      <c r="A1318" t="s">
        <v>1320</v>
      </c>
      <c r="B1318">
        <v>0.12419400061139781</v>
      </c>
      <c r="C1318">
        <v>4.2015459703934832E-2</v>
      </c>
      <c r="D1318">
        <f xml:space="preserve"> B1318/C1318</f>
        <v>2.9559119782703887</v>
      </c>
    </row>
    <row r="1319" spans="1:4" x14ac:dyDescent="0.2">
      <c r="A1319" t="s">
        <v>1321</v>
      </c>
      <c r="B1319">
        <v>5.4976744779008498E-2</v>
      </c>
      <c r="C1319">
        <v>1.860163345233733E-2</v>
      </c>
      <c r="D1319">
        <f xml:space="preserve"> B1319/C1319</f>
        <v>2.9554794163574147</v>
      </c>
    </row>
    <row r="1320" spans="1:4" x14ac:dyDescent="0.2">
      <c r="A1320" t="s">
        <v>1322</v>
      </c>
      <c r="B1320">
        <v>2.6582049548825568E-2</v>
      </c>
      <c r="C1320">
        <v>8.9999227585121667E-3</v>
      </c>
      <c r="D1320">
        <f xml:space="preserve"> B1320/C1320</f>
        <v>2.9535864098038118</v>
      </c>
    </row>
    <row r="1321" spans="1:4" x14ac:dyDescent="0.2">
      <c r="A1321" t="s">
        <v>1323</v>
      </c>
      <c r="B1321">
        <v>2.5025918197835569E-2</v>
      </c>
      <c r="C1321">
        <v>8.4736913617138171E-3</v>
      </c>
      <c r="D1321">
        <f xml:space="preserve"> B1321/C1321</f>
        <v>2.9533667358842814</v>
      </c>
    </row>
    <row r="1322" spans="1:4" x14ac:dyDescent="0.2">
      <c r="A1322" t="s">
        <v>1324</v>
      </c>
      <c r="B1322">
        <v>7.3281465886548477E-2</v>
      </c>
      <c r="C1322">
        <v>2.4826947045914441E-2</v>
      </c>
      <c r="D1322">
        <f xml:space="preserve"> B1322/C1322</f>
        <v>2.9516905864834388</v>
      </c>
    </row>
    <row r="1323" spans="1:4" x14ac:dyDescent="0.2">
      <c r="A1323" t="s">
        <v>1325</v>
      </c>
      <c r="B1323">
        <v>5.815383211785545E-2</v>
      </c>
      <c r="C1323">
        <v>1.9709962287834441E-2</v>
      </c>
      <c r="D1323">
        <f xml:space="preserve"> B1323/C1323</f>
        <v>2.9504791165303081</v>
      </c>
    </row>
    <row r="1324" spans="1:4" x14ac:dyDescent="0.2">
      <c r="A1324" t="s">
        <v>1326</v>
      </c>
      <c r="B1324">
        <v>5.8011091134459021E-2</v>
      </c>
      <c r="C1324">
        <v>1.9663378438582981E-2</v>
      </c>
      <c r="D1324">
        <f xml:space="preserve"> B1324/C1324</f>
        <v>2.9502097676476149</v>
      </c>
    </row>
    <row r="1325" spans="1:4" x14ac:dyDescent="0.2">
      <c r="A1325" t="s">
        <v>1327</v>
      </c>
      <c r="B1325">
        <v>1.6095713906201289E-2</v>
      </c>
      <c r="C1325">
        <v>5.4567046102029226E-3</v>
      </c>
      <c r="D1325">
        <f xml:space="preserve"> B1325/C1325</f>
        <v>2.9497132529595964</v>
      </c>
    </row>
    <row r="1326" spans="1:4" x14ac:dyDescent="0.2">
      <c r="A1326" t="s">
        <v>1328</v>
      </c>
      <c r="B1326">
        <v>7.5873996392291934E-2</v>
      </c>
      <c r="C1326">
        <v>2.57252403819829E-2</v>
      </c>
      <c r="D1326">
        <f xml:space="preserve"> B1326/C1326</f>
        <v>2.9493989274996841</v>
      </c>
    </row>
    <row r="1327" spans="1:4" x14ac:dyDescent="0.2">
      <c r="A1327" t="s">
        <v>1329</v>
      </c>
      <c r="B1327">
        <v>5.8267371405819689E-2</v>
      </c>
      <c r="C1327">
        <v>1.9760389466917841E-2</v>
      </c>
      <c r="D1327">
        <f xml:space="preserve"> B1327/C1327</f>
        <v>2.9486954952668771</v>
      </c>
    </row>
    <row r="1328" spans="1:4" x14ac:dyDescent="0.2">
      <c r="A1328" t="s">
        <v>1330</v>
      </c>
      <c r="B1328">
        <v>1.4588743133170479E-2</v>
      </c>
      <c r="C1328">
        <v>4.9480854982608376E-3</v>
      </c>
      <c r="D1328">
        <f xml:space="preserve"> B1328/C1328</f>
        <v>2.9483611668185925</v>
      </c>
    </row>
    <row r="1329" spans="1:4" x14ac:dyDescent="0.2">
      <c r="A1329" t="s">
        <v>1331</v>
      </c>
      <c r="B1329">
        <v>4.6714943324413713E-2</v>
      </c>
      <c r="C1329">
        <v>1.5844882290940259E-2</v>
      </c>
      <c r="D1329">
        <f xml:space="preserve"> B1329/C1329</f>
        <v>2.9482669840421756</v>
      </c>
    </row>
    <row r="1330" spans="1:4" x14ac:dyDescent="0.2">
      <c r="A1330" t="s">
        <v>1332</v>
      </c>
      <c r="B1330">
        <v>9.0111310343374856E-2</v>
      </c>
      <c r="C1330">
        <v>3.0567052358751619E-2</v>
      </c>
      <c r="D1330">
        <f xml:space="preserve"> B1330/C1330</f>
        <v>2.9479882222786582</v>
      </c>
    </row>
    <row r="1331" spans="1:4" x14ac:dyDescent="0.2">
      <c r="A1331" t="s">
        <v>1333</v>
      </c>
      <c r="B1331">
        <v>0.11304025969008651</v>
      </c>
      <c r="C1331">
        <v>3.8383586926259962E-2</v>
      </c>
      <c r="D1331">
        <f xml:space="preserve"> B1331/C1331</f>
        <v>2.9450155324788185</v>
      </c>
    </row>
    <row r="1332" spans="1:4" x14ac:dyDescent="0.2">
      <c r="A1332" t="s">
        <v>1334</v>
      </c>
      <c r="B1332">
        <v>1.6139431802064109E-2</v>
      </c>
      <c r="C1332">
        <v>5.48042994981219E-3</v>
      </c>
      <c r="D1332">
        <f xml:space="preserve"> B1332/C1332</f>
        <v>2.9449207361216603</v>
      </c>
    </row>
    <row r="1333" spans="1:4" x14ac:dyDescent="0.2">
      <c r="A1333" t="s">
        <v>1335</v>
      </c>
      <c r="B1333">
        <v>1.544242018218152E-2</v>
      </c>
      <c r="C1333">
        <v>5.2468410090918717E-3</v>
      </c>
      <c r="D1333">
        <f xml:space="preserve"> B1333/C1333</f>
        <v>2.9431843189878379</v>
      </c>
    </row>
    <row r="1334" spans="1:4" x14ac:dyDescent="0.2">
      <c r="A1334" t="s">
        <v>1336</v>
      </c>
      <c r="B1334">
        <v>3.4946127304456481E-2</v>
      </c>
      <c r="C1334">
        <v>1.187936245129232E-2</v>
      </c>
      <c r="D1334">
        <f xml:space="preserve"> B1334/C1334</f>
        <v>2.9417510786241561</v>
      </c>
    </row>
    <row r="1335" spans="1:4" x14ac:dyDescent="0.2">
      <c r="A1335" t="s">
        <v>1337</v>
      </c>
      <c r="B1335">
        <v>4.213149187166345E-2</v>
      </c>
      <c r="C1335">
        <v>1.432212985238763E-2</v>
      </c>
      <c r="D1335">
        <f xml:space="preserve"> B1335/C1335</f>
        <v>2.9417057592617586</v>
      </c>
    </row>
    <row r="1336" spans="1:4" x14ac:dyDescent="0.2">
      <c r="A1336" t="s">
        <v>1338</v>
      </c>
      <c r="B1336">
        <v>2.0978576123896451E-2</v>
      </c>
      <c r="C1336">
        <v>7.1341107874362489E-3</v>
      </c>
      <c r="D1336">
        <f xml:space="preserve"> B1336/C1336</f>
        <v>2.9406013936370927</v>
      </c>
    </row>
    <row r="1337" spans="1:4" x14ac:dyDescent="0.2">
      <c r="A1337" t="s">
        <v>1339</v>
      </c>
      <c r="B1337">
        <v>1.2343909388095171E-2</v>
      </c>
      <c r="C1337">
        <v>4.1984187651417076E-3</v>
      </c>
      <c r="D1337">
        <f xml:space="preserve"> B1337/C1337</f>
        <v>2.9401329592424617</v>
      </c>
    </row>
    <row r="1338" spans="1:4" x14ac:dyDescent="0.2">
      <c r="A1338" t="s">
        <v>1340</v>
      </c>
      <c r="B1338">
        <v>9.2437755405666205E-2</v>
      </c>
      <c r="C1338">
        <v>3.1446452624637612E-2</v>
      </c>
      <c r="D1338">
        <f xml:space="preserve"> B1338/C1338</f>
        <v>2.9395288717953272</v>
      </c>
    </row>
    <row r="1339" spans="1:4" x14ac:dyDescent="0.2">
      <c r="A1339" t="s">
        <v>1341</v>
      </c>
      <c r="B1339">
        <v>6.3491602385447904E-2</v>
      </c>
      <c r="C1339">
        <v>2.1605258281551899E-2</v>
      </c>
      <c r="D1339">
        <f xml:space="preserve"> B1339/C1339</f>
        <v>2.9387106396992966</v>
      </c>
    </row>
    <row r="1340" spans="1:4" x14ac:dyDescent="0.2">
      <c r="A1340" t="s">
        <v>1342</v>
      </c>
      <c r="B1340">
        <v>0.1006438188626491</v>
      </c>
      <c r="C1340">
        <v>3.4277787918973603E-2</v>
      </c>
      <c r="D1340">
        <f xml:space="preserve"> B1340/C1340</f>
        <v>2.9361235065854485</v>
      </c>
    </row>
    <row r="1341" spans="1:4" x14ac:dyDescent="0.2">
      <c r="A1341" t="s">
        <v>1343</v>
      </c>
      <c r="B1341">
        <v>7.3283797965711314E-2</v>
      </c>
      <c r="C1341">
        <v>2.496829564350574E-2</v>
      </c>
      <c r="D1341">
        <f xml:space="preserve"> B1341/C1341</f>
        <v>2.9350741040577373</v>
      </c>
    </row>
    <row r="1342" spans="1:4" x14ac:dyDescent="0.2">
      <c r="A1342" t="s">
        <v>1344</v>
      </c>
      <c r="B1342">
        <v>3.0856030075068371E-2</v>
      </c>
      <c r="C1342">
        <v>1.051467767236627E-2</v>
      </c>
      <c r="D1342">
        <f xml:space="preserve"> B1342/C1342</f>
        <v>2.9345673768166392</v>
      </c>
    </row>
    <row r="1343" spans="1:4" x14ac:dyDescent="0.2">
      <c r="A1343" t="s">
        <v>1345</v>
      </c>
      <c r="B1343">
        <v>3.8723302280621119E-3</v>
      </c>
      <c r="C1343">
        <v>1.3199528222367361E-3</v>
      </c>
      <c r="D1343">
        <f xml:space="preserve"> B1343/C1343</f>
        <v>2.9336883582704307</v>
      </c>
    </row>
    <row r="1344" spans="1:4" x14ac:dyDescent="0.2">
      <c r="A1344" t="s">
        <v>1346</v>
      </c>
      <c r="B1344">
        <v>1.754300992474751E-2</v>
      </c>
      <c r="C1344">
        <v>5.9799009523879478E-3</v>
      </c>
      <c r="D1344">
        <f xml:space="preserve"> B1344/C1344</f>
        <v>2.9336622904668808</v>
      </c>
    </row>
    <row r="1345" spans="1:4" x14ac:dyDescent="0.2">
      <c r="A1345" t="s">
        <v>1347</v>
      </c>
      <c r="B1345">
        <v>0.12655814275456759</v>
      </c>
      <c r="C1345">
        <v>4.3149035874511653E-2</v>
      </c>
      <c r="D1345">
        <f xml:space="preserve"> B1345/C1345</f>
        <v>2.9330468268776801</v>
      </c>
    </row>
    <row r="1346" spans="1:4" x14ac:dyDescent="0.2">
      <c r="A1346" t="s">
        <v>1348</v>
      </c>
      <c r="B1346">
        <v>1.4742410063505631E-2</v>
      </c>
      <c r="C1346">
        <v>5.0283070512756652E-3</v>
      </c>
      <c r="D1346">
        <f xml:space="preserve"> B1346/C1346</f>
        <v>2.9318834178524416</v>
      </c>
    </row>
    <row r="1347" spans="1:4" x14ac:dyDescent="0.2">
      <c r="A1347" t="s">
        <v>1349</v>
      </c>
      <c r="B1347">
        <v>2.289233191804977E-2</v>
      </c>
      <c r="C1347">
        <v>7.8108072715012003E-3</v>
      </c>
      <c r="D1347">
        <f xml:space="preserve"> B1347/C1347</f>
        <v>2.9308535113362195</v>
      </c>
    </row>
    <row r="1348" spans="1:4" x14ac:dyDescent="0.2">
      <c r="A1348" t="s">
        <v>1350</v>
      </c>
      <c r="B1348">
        <v>3.2378049793667638E-2</v>
      </c>
      <c r="C1348">
        <v>1.105424144168226E-2</v>
      </c>
      <c r="D1348">
        <f xml:space="preserve"> B1348/C1348</f>
        <v>2.9290159767616104</v>
      </c>
    </row>
    <row r="1349" spans="1:4" x14ac:dyDescent="0.2">
      <c r="A1349" t="s">
        <v>1351</v>
      </c>
      <c r="B1349">
        <v>3.1609792266769847E-2</v>
      </c>
      <c r="C1349">
        <v>1.07936554028597E-2</v>
      </c>
      <c r="D1349">
        <f xml:space="preserve"> B1349/C1349</f>
        <v>2.9285530329599982</v>
      </c>
    </row>
    <row r="1350" spans="1:4" x14ac:dyDescent="0.2">
      <c r="A1350" t="s">
        <v>1352</v>
      </c>
      <c r="B1350">
        <v>9.4505215962242872E-2</v>
      </c>
      <c r="C1350">
        <v>3.2298763255430712E-2</v>
      </c>
      <c r="D1350">
        <f xml:space="preserve"> B1350/C1350</f>
        <v>2.9259701126900817</v>
      </c>
    </row>
    <row r="1351" spans="1:4" x14ac:dyDescent="0.2">
      <c r="A1351" t="s">
        <v>1353</v>
      </c>
      <c r="B1351">
        <v>2.614335541243562E-2</v>
      </c>
      <c r="C1351">
        <v>8.9413574701187899E-3</v>
      </c>
      <c r="D1351">
        <f xml:space="preserve"> B1351/C1351</f>
        <v>2.923868719017706</v>
      </c>
    </row>
    <row r="1352" spans="1:4" x14ac:dyDescent="0.2">
      <c r="A1352" t="s">
        <v>1354</v>
      </c>
      <c r="B1352">
        <v>6.974183721247805E-2</v>
      </c>
      <c r="C1352">
        <v>2.38548378295791E-2</v>
      </c>
      <c r="D1352">
        <f xml:space="preserve"> B1352/C1352</f>
        <v>2.923593013321633</v>
      </c>
    </row>
    <row r="1353" spans="1:4" x14ac:dyDescent="0.2">
      <c r="A1353" t="s">
        <v>1355</v>
      </c>
      <c r="B1353">
        <v>1.131698389607699E-2</v>
      </c>
      <c r="C1353">
        <v>3.872170135845994E-3</v>
      </c>
      <c r="D1353">
        <f xml:space="preserve"> B1353/C1353</f>
        <v>2.9226463453431002</v>
      </c>
    </row>
    <row r="1354" spans="1:4" x14ac:dyDescent="0.2">
      <c r="A1354" t="s">
        <v>1356</v>
      </c>
      <c r="B1354">
        <v>1.373455115157522E-2</v>
      </c>
      <c r="C1354">
        <v>4.6997609365118948E-3</v>
      </c>
      <c r="D1354">
        <f xml:space="preserve"> B1354/C1354</f>
        <v>2.9223935721651486</v>
      </c>
    </row>
    <row r="1355" spans="1:4" x14ac:dyDescent="0.2">
      <c r="A1355" t="s">
        <v>1357</v>
      </c>
      <c r="B1355">
        <v>0.15194491645330441</v>
      </c>
      <c r="C1355">
        <v>5.2009476466749839E-2</v>
      </c>
      <c r="D1355">
        <f xml:space="preserve"> B1355/C1355</f>
        <v>2.9214852133811471</v>
      </c>
    </row>
    <row r="1356" spans="1:4" x14ac:dyDescent="0.2">
      <c r="A1356" t="s">
        <v>1358</v>
      </c>
      <c r="B1356">
        <v>2.522766656062507E-2</v>
      </c>
      <c r="C1356">
        <v>8.6363039958816529E-3</v>
      </c>
      <c r="D1356">
        <f xml:space="preserve"> B1356/C1356</f>
        <v>2.9211184058198101</v>
      </c>
    </row>
    <row r="1357" spans="1:4" x14ac:dyDescent="0.2">
      <c r="A1357" t="s">
        <v>1359</v>
      </c>
      <c r="B1357">
        <v>5.5511721625685177E-2</v>
      </c>
      <c r="C1357">
        <v>1.9033015468709509E-2</v>
      </c>
      <c r="D1357">
        <f xml:space="preserve"> B1357/C1357</f>
        <v>2.9166015084129508</v>
      </c>
    </row>
    <row r="1358" spans="1:4" x14ac:dyDescent="0.2">
      <c r="A1358" t="s">
        <v>1360</v>
      </c>
      <c r="B1358">
        <v>6.8509802883483767E-2</v>
      </c>
      <c r="C1358">
        <v>2.3509036258108851E-2</v>
      </c>
      <c r="D1358">
        <f xml:space="preserve"> B1358/C1358</f>
        <v>2.914190191860929</v>
      </c>
    </row>
    <row r="1359" spans="1:4" x14ac:dyDescent="0.2">
      <c r="A1359" t="s">
        <v>1361</v>
      </c>
      <c r="B1359">
        <v>0.14077419553634279</v>
      </c>
      <c r="C1359">
        <v>4.8333015474137812E-2</v>
      </c>
      <c r="D1359">
        <f xml:space="preserve"> B1359/C1359</f>
        <v>2.9125887171610203</v>
      </c>
    </row>
    <row r="1360" spans="1:4" x14ac:dyDescent="0.2">
      <c r="A1360" t="s">
        <v>1362</v>
      </c>
      <c r="B1360">
        <v>4.7028407666114033E-2</v>
      </c>
      <c r="C1360">
        <v>1.6165486624151092E-2</v>
      </c>
      <c r="D1360">
        <f xml:space="preserve"> B1360/C1360</f>
        <v>2.9091860183073002</v>
      </c>
    </row>
    <row r="1361" spans="1:4" x14ac:dyDescent="0.2">
      <c r="A1361" t="s">
        <v>1363</v>
      </c>
      <c r="B1361">
        <v>4.0999270234533397E-2</v>
      </c>
      <c r="C1361">
        <v>1.409329774175537E-2</v>
      </c>
      <c r="D1361">
        <f xml:space="preserve"> B1361/C1361</f>
        <v>2.9091324816803872</v>
      </c>
    </row>
    <row r="1362" spans="1:4" x14ac:dyDescent="0.2">
      <c r="A1362" t="s">
        <v>1364</v>
      </c>
      <c r="B1362">
        <v>6.2145305987306047E-2</v>
      </c>
      <c r="C1362">
        <v>2.1378753205224491E-2</v>
      </c>
      <c r="D1362">
        <f xml:space="preserve"> B1362/C1362</f>
        <v>2.9068723227563673</v>
      </c>
    </row>
    <row r="1363" spans="1:4" x14ac:dyDescent="0.2">
      <c r="A1363" t="s">
        <v>1365</v>
      </c>
      <c r="B1363">
        <v>2.7554970858938758E-2</v>
      </c>
      <c r="C1363">
        <v>9.4800664262479802E-3</v>
      </c>
      <c r="D1363">
        <f xml:space="preserve"> B1363/C1363</f>
        <v>2.9066221290017333</v>
      </c>
    </row>
    <row r="1364" spans="1:4" x14ac:dyDescent="0.2">
      <c r="A1364" t="s">
        <v>1366</v>
      </c>
      <c r="B1364">
        <v>9.1559225228260519E-3</v>
      </c>
      <c r="C1364">
        <v>3.158862173872257E-3</v>
      </c>
      <c r="D1364">
        <f xml:space="preserve"> B1364/C1364</f>
        <v>2.8984874992511509</v>
      </c>
    </row>
    <row r="1365" spans="1:4" x14ac:dyDescent="0.2">
      <c r="A1365" t="s">
        <v>1367</v>
      </c>
      <c r="B1365">
        <v>3.7675205591531549E-2</v>
      </c>
      <c r="C1365">
        <v>1.29996507018856E-2</v>
      </c>
      <c r="D1365">
        <f xml:space="preserve"> B1365/C1365</f>
        <v>2.8981706090046528</v>
      </c>
    </row>
    <row r="1366" spans="1:4" x14ac:dyDescent="0.2">
      <c r="A1366" t="s">
        <v>1368</v>
      </c>
      <c r="B1366">
        <v>1.409661817222733E-2</v>
      </c>
      <c r="C1366">
        <v>4.8650259548823991E-3</v>
      </c>
      <c r="D1366">
        <f xml:space="preserve"> B1366/C1366</f>
        <v>2.8975422336812762</v>
      </c>
    </row>
    <row r="1367" spans="1:4" x14ac:dyDescent="0.2">
      <c r="A1367" t="s">
        <v>1369</v>
      </c>
      <c r="B1367">
        <v>5.3559157344706697E-2</v>
      </c>
      <c r="C1367">
        <v>1.850737260838577E-2</v>
      </c>
      <c r="D1367">
        <f xml:space="preserve"> B1367/C1367</f>
        <v>2.8939362965242732</v>
      </c>
    </row>
    <row r="1368" spans="1:4" x14ac:dyDescent="0.2">
      <c r="A1368" t="s">
        <v>1370</v>
      </c>
      <c r="B1368">
        <v>1.811432013435672E-2</v>
      </c>
      <c r="C1368">
        <v>6.26384969817779E-3</v>
      </c>
      <c r="D1368">
        <f xml:space="preserve"> B1368/C1368</f>
        <v>2.8918829485366384</v>
      </c>
    </row>
    <row r="1369" spans="1:4" x14ac:dyDescent="0.2">
      <c r="A1369" t="s">
        <v>1371</v>
      </c>
      <c r="B1369">
        <v>1.421433857587636E-2</v>
      </c>
      <c r="C1369">
        <v>4.9260316308206891E-3</v>
      </c>
      <c r="D1369">
        <f xml:space="preserve"> B1369/C1369</f>
        <v>2.8855556848115929</v>
      </c>
    </row>
    <row r="1370" spans="1:4" x14ac:dyDescent="0.2">
      <c r="A1370" t="s">
        <v>1372</v>
      </c>
      <c r="B1370">
        <v>4.5150034150577348E-2</v>
      </c>
      <c r="C1370">
        <v>1.5647008809837409E-2</v>
      </c>
      <c r="D1370">
        <f xml:space="preserve"> B1370/C1370</f>
        <v>2.8855377215734124</v>
      </c>
    </row>
    <row r="1371" spans="1:4" x14ac:dyDescent="0.2">
      <c r="A1371" t="s">
        <v>1373</v>
      </c>
      <c r="B1371">
        <v>9.7847922441370271E-3</v>
      </c>
      <c r="C1371">
        <v>3.3949141158590248E-3</v>
      </c>
      <c r="D1371">
        <f xml:space="preserve"> B1371/C1371</f>
        <v>2.8821913928332625</v>
      </c>
    </row>
    <row r="1372" spans="1:4" x14ac:dyDescent="0.2">
      <c r="A1372" t="s">
        <v>1374</v>
      </c>
      <c r="B1372">
        <v>6.4452040907034033E-2</v>
      </c>
      <c r="C1372">
        <v>2.2365632533530119E-2</v>
      </c>
      <c r="D1372">
        <f xml:space="preserve"> B1372/C1372</f>
        <v>2.8817446057207992</v>
      </c>
    </row>
    <row r="1373" spans="1:4" x14ac:dyDescent="0.2">
      <c r="A1373" t="s">
        <v>1375</v>
      </c>
      <c r="B1373">
        <v>0.13369835685158979</v>
      </c>
      <c r="C1373">
        <v>4.6419891239044511E-2</v>
      </c>
      <c r="D1373">
        <f xml:space="preserve"> B1373/C1373</f>
        <v>2.8801953921670105</v>
      </c>
    </row>
    <row r="1374" spans="1:4" x14ac:dyDescent="0.2">
      <c r="A1374" t="s">
        <v>1376</v>
      </c>
      <c r="B1374">
        <v>2.0006037836301071E-2</v>
      </c>
      <c r="C1374">
        <v>6.9467409271770008E-3</v>
      </c>
      <c r="D1374">
        <f xml:space="preserve"> B1374/C1374</f>
        <v>2.8799170785301005</v>
      </c>
    </row>
    <row r="1375" spans="1:4" x14ac:dyDescent="0.2">
      <c r="A1375" t="s">
        <v>1377</v>
      </c>
      <c r="B1375">
        <v>4.4089674041915598E-2</v>
      </c>
      <c r="C1375">
        <v>1.5315903815520121E-2</v>
      </c>
      <c r="D1375">
        <f xml:space="preserve"> B1375/C1375</f>
        <v>2.8786857486815793</v>
      </c>
    </row>
    <row r="1376" spans="1:4" x14ac:dyDescent="0.2">
      <c r="A1376" t="s">
        <v>1378</v>
      </c>
      <c r="B1376">
        <v>2.460851324581792E-2</v>
      </c>
      <c r="C1376">
        <v>8.5502615436948495E-3</v>
      </c>
      <c r="D1376">
        <f xml:space="preserve"> B1376/C1376</f>
        <v>2.8781006428937577</v>
      </c>
    </row>
    <row r="1377" spans="1:4" x14ac:dyDescent="0.2">
      <c r="A1377" t="s">
        <v>1379</v>
      </c>
      <c r="B1377">
        <v>2.7830125095434349E-2</v>
      </c>
      <c r="C1377">
        <v>9.6709260367102701E-3</v>
      </c>
      <c r="D1377">
        <f xml:space="preserve"> B1377/C1377</f>
        <v>2.8777104684487109</v>
      </c>
    </row>
    <row r="1378" spans="1:4" x14ac:dyDescent="0.2">
      <c r="A1378" t="s">
        <v>1380</v>
      </c>
      <c r="B1378">
        <v>6.8471424699282551E-2</v>
      </c>
      <c r="C1378">
        <v>2.379742481703849E-2</v>
      </c>
      <c r="D1378">
        <f xml:space="preserve"> B1378/C1378</f>
        <v>2.8772619401347304</v>
      </c>
    </row>
    <row r="1379" spans="1:4" x14ac:dyDescent="0.2">
      <c r="A1379" t="s">
        <v>1381</v>
      </c>
      <c r="B1379">
        <v>2.019887908898902E-2</v>
      </c>
      <c r="C1379">
        <v>7.0210749467124042E-3</v>
      </c>
      <c r="D1379">
        <f xml:space="preserve"> B1379/C1379</f>
        <v>2.876892675593369</v>
      </c>
    </row>
    <row r="1380" spans="1:4" x14ac:dyDescent="0.2">
      <c r="A1380" t="s">
        <v>1382</v>
      </c>
      <c r="B1380">
        <v>1.5781755813184681E-2</v>
      </c>
      <c r="C1380">
        <v>5.4875714707070169E-3</v>
      </c>
      <c r="D1380">
        <f xml:space="preserve"> B1380/C1380</f>
        <v>2.8759089330186645</v>
      </c>
    </row>
    <row r="1381" spans="1:4" x14ac:dyDescent="0.2">
      <c r="A1381" t="s">
        <v>1383</v>
      </c>
      <c r="B1381">
        <v>2.1877650174493821E-2</v>
      </c>
      <c r="C1381">
        <v>7.6094091804132938E-3</v>
      </c>
      <c r="D1381">
        <f xml:space="preserve"> B1381/C1381</f>
        <v>2.875078689526533</v>
      </c>
    </row>
    <row r="1382" spans="1:4" x14ac:dyDescent="0.2">
      <c r="A1382" t="s">
        <v>1384</v>
      </c>
      <c r="B1382">
        <v>7.1953631110643554E-2</v>
      </c>
      <c r="C1382">
        <v>2.5029800078672171E-2</v>
      </c>
      <c r="D1382">
        <f xml:space="preserve"> B1382/C1382</f>
        <v>2.8747185708428833</v>
      </c>
    </row>
    <row r="1383" spans="1:4" x14ac:dyDescent="0.2">
      <c r="A1383" t="s">
        <v>1385</v>
      </c>
      <c r="B1383">
        <v>5.5976661563568328E-2</v>
      </c>
      <c r="C1383">
        <v>1.9479362846432549E-2</v>
      </c>
      <c r="D1383">
        <f xml:space="preserve"> B1383/C1383</f>
        <v>2.8736392460505913</v>
      </c>
    </row>
    <row r="1384" spans="1:4" x14ac:dyDescent="0.2">
      <c r="A1384" t="s">
        <v>1386</v>
      </c>
      <c r="B1384">
        <v>4.0529973495548197E-2</v>
      </c>
      <c r="C1384">
        <v>1.410468526191448E-2</v>
      </c>
      <c r="D1384">
        <f xml:space="preserve"> B1384/C1384</f>
        <v>2.8735113717841951</v>
      </c>
    </row>
    <row r="1385" spans="1:4" x14ac:dyDescent="0.2">
      <c r="A1385" t="s">
        <v>1387</v>
      </c>
      <c r="B1385">
        <v>6.5170321052690036E-2</v>
      </c>
      <c r="C1385">
        <v>2.2686865245224109E-2</v>
      </c>
      <c r="D1385">
        <f xml:space="preserve"> B1385/C1385</f>
        <v>2.8726014082712141</v>
      </c>
    </row>
    <row r="1386" spans="1:4" x14ac:dyDescent="0.2">
      <c r="A1386" t="s">
        <v>1388</v>
      </c>
      <c r="B1386">
        <v>1.8076203615790581E-2</v>
      </c>
      <c r="C1386">
        <v>6.2939006829186564E-3</v>
      </c>
      <c r="D1386">
        <f xml:space="preserve"> B1386/C1386</f>
        <v>2.8720192018359185</v>
      </c>
    </row>
    <row r="1387" spans="1:4" x14ac:dyDescent="0.2">
      <c r="A1387" t="s">
        <v>1389</v>
      </c>
      <c r="B1387">
        <v>0.101665577539214</v>
      </c>
      <c r="C1387">
        <v>3.5412855944629291E-2</v>
      </c>
      <c r="D1387">
        <f xml:space="preserve"> B1387/C1387</f>
        <v>2.8708663796609883</v>
      </c>
    </row>
    <row r="1388" spans="1:4" x14ac:dyDescent="0.2">
      <c r="A1388" t="s">
        <v>1390</v>
      </c>
      <c r="B1388">
        <v>6.6967215789864018E-2</v>
      </c>
      <c r="C1388">
        <v>2.33361406978632E-2</v>
      </c>
      <c r="D1388">
        <f xml:space="preserve"> B1388/C1388</f>
        <v>2.8696782667236809</v>
      </c>
    </row>
    <row r="1389" spans="1:4" x14ac:dyDescent="0.2">
      <c r="A1389" t="s">
        <v>1391</v>
      </c>
      <c r="B1389">
        <v>8.1042790911842438E-2</v>
      </c>
      <c r="C1389">
        <v>2.8247193249170171E-2</v>
      </c>
      <c r="D1389">
        <f xml:space="preserve"> B1389/C1389</f>
        <v>2.8690564119754893</v>
      </c>
    </row>
    <row r="1390" spans="1:4" x14ac:dyDescent="0.2">
      <c r="A1390" t="s">
        <v>1392</v>
      </c>
      <c r="B1390">
        <v>0.1845383015877981</v>
      </c>
      <c r="C1390">
        <v>6.432198352952502E-2</v>
      </c>
      <c r="D1390">
        <f xml:space="preserve"> B1390/C1390</f>
        <v>2.8689771593111941</v>
      </c>
    </row>
    <row r="1391" spans="1:4" x14ac:dyDescent="0.2">
      <c r="A1391" t="s">
        <v>1393</v>
      </c>
      <c r="B1391">
        <v>4.4141225285773647E-2</v>
      </c>
      <c r="C1391">
        <v>1.5402015476229439E-2</v>
      </c>
      <c r="D1391">
        <f xml:space="preserve"> B1391/C1391</f>
        <v>2.8659382503477291</v>
      </c>
    </row>
    <row r="1392" spans="1:4" x14ac:dyDescent="0.2">
      <c r="A1392" t="s">
        <v>1394</v>
      </c>
      <c r="B1392">
        <v>6.0687592651049893E-2</v>
      </c>
      <c r="C1392">
        <v>2.1182356575468901E-2</v>
      </c>
      <c r="D1392">
        <f xml:space="preserve"> B1392/C1392</f>
        <v>2.8650066594257817</v>
      </c>
    </row>
    <row r="1393" spans="1:4" x14ac:dyDescent="0.2">
      <c r="A1393" t="s">
        <v>1395</v>
      </c>
      <c r="B1393">
        <v>6.718488634243798E-2</v>
      </c>
      <c r="C1393">
        <v>2.345022921326672E-2</v>
      </c>
      <c r="D1393">
        <f xml:space="preserve"> B1393/C1393</f>
        <v>2.8649991320523571</v>
      </c>
    </row>
    <row r="1394" spans="1:4" x14ac:dyDescent="0.2">
      <c r="A1394" t="s">
        <v>1396</v>
      </c>
      <c r="B1394">
        <v>9.6390431253636083E-2</v>
      </c>
      <c r="C1394">
        <v>3.365193627009834E-2</v>
      </c>
      <c r="D1394">
        <f xml:space="preserve"> B1394/C1394</f>
        <v>2.8643353678071852</v>
      </c>
    </row>
    <row r="1395" spans="1:4" x14ac:dyDescent="0.2">
      <c r="A1395" t="s">
        <v>1397</v>
      </c>
      <c r="B1395">
        <v>0.38064099237127602</v>
      </c>
      <c r="C1395">
        <v>0.13291683744454841</v>
      </c>
      <c r="D1395">
        <f xml:space="preserve"> B1395/C1395</f>
        <v>2.8637530029261771</v>
      </c>
    </row>
    <row r="1396" spans="1:4" x14ac:dyDescent="0.2">
      <c r="A1396" t="s">
        <v>1398</v>
      </c>
      <c r="B1396">
        <v>4.2784264748041409E-2</v>
      </c>
      <c r="C1396">
        <v>1.4945213509012839E-2</v>
      </c>
      <c r="D1396">
        <f xml:space="preserve"> B1396/C1396</f>
        <v>2.8627402828497561</v>
      </c>
    </row>
    <row r="1397" spans="1:4" x14ac:dyDescent="0.2">
      <c r="A1397" t="s">
        <v>1399</v>
      </c>
      <c r="B1397">
        <v>2.5289801878278201E-2</v>
      </c>
      <c r="C1397">
        <v>8.8365234216057215E-3</v>
      </c>
      <c r="D1397">
        <f xml:space="preserve"> B1397/C1397</f>
        <v>2.8619628638615304</v>
      </c>
    </row>
    <row r="1398" spans="1:4" x14ac:dyDescent="0.2">
      <c r="A1398" t="s">
        <v>1400</v>
      </c>
      <c r="B1398">
        <v>5.6813116512727121E-2</v>
      </c>
      <c r="C1398">
        <v>1.9863574116621069E-2</v>
      </c>
      <c r="D1398">
        <f xml:space="preserve"> B1398/C1398</f>
        <v>2.860165858327989</v>
      </c>
    </row>
    <row r="1399" spans="1:4" x14ac:dyDescent="0.2">
      <c r="A1399" t="s">
        <v>1401</v>
      </c>
      <c r="B1399">
        <v>6.0575301631332928E-2</v>
      </c>
      <c r="C1399">
        <v>2.1181447353821169E-2</v>
      </c>
      <c r="D1399">
        <f xml:space="preserve"> B1399/C1399</f>
        <v>2.8598282553342624</v>
      </c>
    </row>
    <row r="1400" spans="1:4" x14ac:dyDescent="0.2">
      <c r="A1400" t="s">
        <v>1402</v>
      </c>
      <c r="B1400">
        <v>7.4291405316947348E-2</v>
      </c>
      <c r="C1400">
        <v>2.5996497574037141E-2</v>
      </c>
      <c r="D1400">
        <f xml:space="preserve"> B1400/C1400</f>
        <v>2.8577467062771804</v>
      </c>
    </row>
    <row r="1401" spans="1:4" x14ac:dyDescent="0.2">
      <c r="A1401" t="s">
        <v>1403</v>
      </c>
      <c r="B1401">
        <v>4.9112717931787217E-2</v>
      </c>
      <c r="C1401">
        <v>1.7187791806033099E-2</v>
      </c>
      <c r="D1401">
        <f xml:space="preserve"> B1401/C1401</f>
        <v>2.8574187124228563</v>
      </c>
    </row>
    <row r="1402" spans="1:4" x14ac:dyDescent="0.2">
      <c r="A1402" t="s">
        <v>1404</v>
      </c>
      <c r="B1402">
        <v>1.363691578589479E-2</v>
      </c>
      <c r="C1402">
        <v>4.7775514595249594E-3</v>
      </c>
      <c r="D1402">
        <f xml:space="preserve"> B1402/C1402</f>
        <v>2.8543733963779707</v>
      </c>
    </row>
    <row r="1403" spans="1:4" x14ac:dyDescent="0.2">
      <c r="A1403" t="s">
        <v>1405</v>
      </c>
      <c r="B1403">
        <v>1.260609732418925E-2</v>
      </c>
      <c r="C1403">
        <v>4.4168563043124843E-3</v>
      </c>
      <c r="D1403">
        <f xml:space="preserve"> B1403/C1403</f>
        <v>2.8540881694251725</v>
      </c>
    </row>
    <row r="1404" spans="1:4" x14ac:dyDescent="0.2">
      <c r="A1404" t="s">
        <v>1406</v>
      </c>
      <c r="B1404">
        <v>1.1031513444436329E-2</v>
      </c>
      <c r="C1404">
        <v>3.8652376828222489E-3</v>
      </c>
      <c r="D1404">
        <f xml:space="preserve"> B1404/C1404</f>
        <v>2.8540323648044175</v>
      </c>
    </row>
    <row r="1405" spans="1:4" x14ac:dyDescent="0.2">
      <c r="A1405" t="s">
        <v>1407</v>
      </c>
      <c r="B1405">
        <v>3.100422292346329E-2</v>
      </c>
      <c r="C1405">
        <v>1.0863414772828201E-2</v>
      </c>
      <c r="D1405">
        <f xml:space="preserve"> B1405/C1405</f>
        <v>2.8540034208223086</v>
      </c>
    </row>
    <row r="1406" spans="1:4" x14ac:dyDescent="0.2">
      <c r="A1406" t="s">
        <v>1408</v>
      </c>
      <c r="B1406">
        <v>4.8844195237620673E-2</v>
      </c>
      <c r="C1406">
        <v>1.7119288240167368E-2</v>
      </c>
      <c r="D1406">
        <f xml:space="preserve"> B1406/C1406</f>
        <v>2.8531674069846225</v>
      </c>
    </row>
    <row r="1407" spans="1:4" x14ac:dyDescent="0.2">
      <c r="A1407" t="s">
        <v>1409</v>
      </c>
      <c r="B1407">
        <v>8.176882085468988E-2</v>
      </c>
      <c r="C1407">
        <v>2.8666807464676411E-2</v>
      </c>
      <c r="D1407">
        <f xml:space="preserve"> B1407/C1407</f>
        <v>2.8523867178250111</v>
      </c>
    </row>
    <row r="1408" spans="1:4" x14ac:dyDescent="0.2">
      <c r="A1408" t="s">
        <v>1410</v>
      </c>
      <c r="B1408">
        <v>8.8161845729264887E-2</v>
      </c>
      <c r="C1408">
        <v>3.0908923268732E-2</v>
      </c>
      <c r="D1408">
        <f xml:space="preserve"> B1408/C1408</f>
        <v>2.8523104788464413</v>
      </c>
    </row>
    <row r="1409" spans="1:4" x14ac:dyDescent="0.2">
      <c r="A1409" t="s">
        <v>1411</v>
      </c>
      <c r="B1409">
        <v>0.22543653302452621</v>
      </c>
      <c r="C1409">
        <v>7.9080883750750411E-2</v>
      </c>
      <c r="D1409">
        <f xml:space="preserve"> B1409/C1409</f>
        <v>2.8507083170069785</v>
      </c>
    </row>
    <row r="1410" spans="1:4" x14ac:dyDescent="0.2">
      <c r="A1410" t="s">
        <v>1412</v>
      </c>
      <c r="B1410">
        <v>4.293989799368883E-2</v>
      </c>
      <c r="C1410">
        <v>1.506491474375995E-2</v>
      </c>
      <c r="D1410">
        <f xml:space="preserve"> B1410/C1410</f>
        <v>2.8503246599171761</v>
      </c>
    </row>
    <row r="1411" spans="1:4" x14ac:dyDescent="0.2">
      <c r="A1411" t="s">
        <v>1413</v>
      </c>
      <c r="B1411">
        <v>0.1152682735636754</v>
      </c>
      <c r="C1411">
        <v>4.0458588343717718E-2</v>
      </c>
      <c r="D1411">
        <f xml:space="preserve"> B1411/C1411</f>
        <v>2.8490433868925114</v>
      </c>
    </row>
    <row r="1412" spans="1:4" x14ac:dyDescent="0.2">
      <c r="A1412" t="s">
        <v>1414</v>
      </c>
      <c r="B1412">
        <v>3.3240341033269262E-2</v>
      </c>
      <c r="C1412">
        <v>1.1667796246433699E-2</v>
      </c>
      <c r="D1412">
        <f xml:space="preserve"> B1412/C1412</f>
        <v>2.8488962552315122</v>
      </c>
    </row>
    <row r="1413" spans="1:4" x14ac:dyDescent="0.2">
      <c r="A1413" t="s">
        <v>1415</v>
      </c>
      <c r="B1413">
        <v>0.1093407405224605</v>
      </c>
      <c r="C1413">
        <v>3.838127708959032E-2</v>
      </c>
      <c r="D1413">
        <f xml:space="preserve"> B1413/C1413</f>
        <v>2.8488041257000183</v>
      </c>
    </row>
    <row r="1414" spans="1:4" x14ac:dyDescent="0.2">
      <c r="A1414" t="s">
        <v>1416</v>
      </c>
      <c r="B1414">
        <v>5.9521467762800193E-2</v>
      </c>
      <c r="C1414">
        <v>2.0898656477407261E-2</v>
      </c>
      <c r="D1414">
        <f xml:space="preserve"> B1414/C1414</f>
        <v>2.8481002033382663</v>
      </c>
    </row>
    <row r="1415" spans="1:4" x14ac:dyDescent="0.2">
      <c r="A1415" t="s">
        <v>1417</v>
      </c>
      <c r="B1415">
        <v>4.7808965788868472E-2</v>
      </c>
      <c r="C1415">
        <v>1.6794614456780529E-2</v>
      </c>
      <c r="D1415">
        <f xml:space="preserve"> B1415/C1415</f>
        <v>2.8466843291878274</v>
      </c>
    </row>
    <row r="1416" spans="1:4" x14ac:dyDescent="0.2">
      <c r="A1416" t="s">
        <v>1418</v>
      </c>
      <c r="B1416">
        <v>2.9569157948868101E-2</v>
      </c>
      <c r="C1416">
        <v>1.039111797160725E-2</v>
      </c>
      <c r="D1416">
        <f xml:space="preserve"> B1416/C1416</f>
        <v>2.8456185397628087</v>
      </c>
    </row>
    <row r="1417" spans="1:4" x14ac:dyDescent="0.2">
      <c r="A1417" t="s">
        <v>1419</v>
      </c>
      <c r="B1417">
        <v>3.820994505754003E-2</v>
      </c>
      <c r="C1417">
        <v>1.343435917632581E-2</v>
      </c>
      <c r="D1417">
        <f xml:space="preserve"> B1417/C1417</f>
        <v>2.8441955850692198</v>
      </c>
    </row>
    <row r="1418" spans="1:4" x14ac:dyDescent="0.2">
      <c r="A1418" t="s">
        <v>1420</v>
      </c>
      <c r="B1418">
        <v>5.7067545674462948E-2</v>
      </c>
      <c r="C1418">
        <v>2.0069927384859229E-2</v>
      </c>
      <c r="D1418">
        <f xml:space="preserve"> B1418/C1418</f>
        <v>2.8434355830063818</v>
      </c>
    </row>
    <row r="1419" spans="1:4" x14ac:dyDescent="0.2">
      <c r="A1419" t="s">
        <v>1421</v>
      </c>
      <c r="B1419">
        <v>5.5184153269388393E-2</v>
      </c>
      <c r="C1419">
        <v>1.9417959450076419E-2</v>
      </c>
      <c r="D1419">
        <f xml:space="preserve"> B1419/C1419</f>
        <v>2.8419130965468784</v>
      </c>
    </row>
    <row r="1420" spans="1:4" x14ac:dyDescent="0.2">
      <c r="A1420" t="s">
        <v>1422</v>
      </c>
      <c r="B1420">
        <v>7.1483965141999964E-2</v>
      </c>
      <c r="C1420">
        <v>2.5160093809576581E-2</v>
      </c>
      <c r="D1420">
        <f xml:space="preserve"> B1420/C1420</f>
        <v>2.8411644917949919</v>
      </c>
    </row>
    <row r="1421" spans="1:4" x14ac:dyDescent="0.2">
      <c r="A1421" t="s">
        <v>1423</v>
      </c>
      <c r="B1421">
        <v>1.4200568533248579E-2</v>
      </c>
      <c r="C1421">
        <v>5.0004148202170903E-3</v>
      </c>
      <c r="D1421">
        <f xml:space="preserve"> B1421/C1421</f>
        <v>2.8398780988798182</v>
      </c>
    </row>
    <row r="1422" spans="1:4" x14ac:dyDescent="0.2">
      <c r="A1422" t="s">
        <v>1424</v>
      </c>
      <c r="B1422">
        <v>9.3972367451319955E-2</v>
      </c>
      <c r="C1422">
        <v>3.30967984926663E-2</v>
      </c>
      <c r="D1422">
        <f xml:space="preserve"> B1422/C1422</f>
        <v>2.8393189592686032</v>
      </c>
    </row>
    <row r="1423" spans="1:4" x14ac:dyDescent="0.2">
      <c r="A1423" t="s">
        <v>1425</v>
      </c>
      <c r="B1423">
        <v>4.6775168424181598E-2</v>
      </c>
      <c r="C1423">
        <v>1.6480438995248051E-2</v>
      </c>
      <c r="D1423">
        <f xml:space="preserve"> B1423/C1423</f>
        <v>2.8382234500955157</v>
      </c>
    </row>
    <row r="1424" spans="1:4" x14ac:dyDescent="0.2">
      <c r="A1424" t="s">
        <v>1426</v>
      </c>
      <c r="B1424">
        <v>3.1554301058895798E-2</v>
      </c>
      <c r="C1424">
        <v>1.1131129289522861E-2</v>
      </c>
      <c r="D1424">
        <f xml:space="preserve"> B1424/C1424</f>
        <v>2.8347798537023716</v>
      </c>
    </row>
    <row r="1425" spans="1:4" x14ac:dyDescent="0.2">
      <c r="A1425" t="s">
        <v>1427</v>
      </c>
      <c r="B1425">
        <v>5.0629853013920249E-2</v>
      </c>
      <c r="C1425">
        <v>1.786795911102328E-2</v>
      </c>
      <c r="D1425">
        <f xml:space="preserve"> B1425/C1425</f>
        <v>2.8335554552889688</v>
      </c>
    </row>
    <row r="1426" spans="1:4" x14ac:dyDescent="0.2">
      <c r="A1426" t="s">
        <v>1428</v>
      </c>
      <c r="B1426">
        <v>4.6195782352959937E-2</v>
      </c>
      <c r="C1426">
        <v>1.6311138328580731E-2</v>
      </c>
      <c r="D1426">
        <f xml:space="preserve"> B1426/C1426</f>
        <v>2.8321617671535946</v>
      </c>
    </row>
    <row r="1427" spans="1:4" x14ac:dyDescent="0.2">
      <c r="A1427" t="s">
        <v>1429</v>
      </c>
      <c r="B1427">
        <v>4.6089420433192307E-2</v>
      </c>
      <c r="C1427">
        <v>1.6279899791421582E-2</v>
      </c>
      <c r="D1427">
        <f xml:space="preserve"> B1427/C1427</f>
        <v>2.8310629072470306</v>
      </c>
    </row>
    <row r="1428" spans="1:4" x14ac:dyDescent="0.2">
      <c r="A1428" t="s">
        <v>1430</v>
      </c>
      <c r="B1428">
        <v>1.417263799855667E-2</v>
      </c>
      <c r="C1428">
        <v>5.0069875130620339E-3</v>
      </c>
      <c r="D1428">
        <f xml:space="preserve"> B1428/C1428</f>
        <v>2.8305718681310159</v>
      </c>
    </row>
    <row r="1429" spans="1:4" x14ac:dyDescent="0.2">
      <c r="A1429" t="s">
        <v>1431</v>
      </c>
      <c r="B1429">
        <v>6.0111240695739102E-2</v>
      </c>
      <c r="C1429">
        <v>2.1244571457923762E-2</v>
      </c>
      <c r="D1429">
        <f xml:space="preserve"> B1429/C1429</f>
        <v>2.8294870910808099</v>
      </c>
    </row>
    <row r="1430" spans="1:4" x14ac:dyDescent="0.2">
      <c r="A1430" t="s">
        <v>1432</v>
      </c>
      <c r="B1430">
        <v>4.387568957331861E-2</v>
      </c>
      <c r="C1430">
        <v>1.5507491098492251E-2</v>
      </c>
      <c r="D1430">
        <f xml:space="preserve"> B1430/C1430</f>
        <v>2.8293222478512026</v>
      </c>
    </row>
    <row r="1431" spans="1:4" x14ac:dyDescent="0.2">
      <c r="A1431" t="s">
        <v>1433</v>
      </c>
      <c r="B1431">
        <v>2.8723827307427729E-2</v>
      </c>
      <c r="C1431">
        <v>1.015222396209956E-2</v>
      </c>
      <c r="D1431">
        <f xml:space="preserve"> B1431/C1431</f>
        <v>2.829313795150695</v>
      </c>
    </row>
    <row r="1432" spans="1:4" x14ac:dyDescent="0.2">
      <c r="A1432" t="s">
        <v>1434</v>
      </c>
      <c r="B1432">
        <v>0.12718079118250281</v>
      </c>
      <c r="C1432">
        <v>4.496757897401514E-2</v>
      </c>
      <c r="D1432">
        <f xml:space="preserve"> B1432/C1432</f>
        <v>2.8282774853410544</v>
      </c>
    </row>
    <row r="1433" spans="1:4" x14ac:dyDescent="0.2">
      <c r="A1433" t="s">
        <v>1435</v>
      </c>
      <c r="B1433">
        <v>3.6954408121059178E-2</v>
      </c>
      <c r="C1433">
        <v>1.306664054141495E-2</v>
      </c>
      <c r="D1433">
        <f xml:space="preserve"> B1433/C1433</f>
        <v>2.8281491332015696</v>
      </c>
    </row>
    <row r="1434" spans="1:4" x14ac:dyDescent="0.2">
      <c r="A1434" t="s">
        <v>1436</v>
      </c>
      <c r="B1434">
        <v>1.3428249523879049E-2</v>
      </c>
      <c r="C1434">
        <v>4.7514085068365592E-3</v>
      </c>
      <c r="D1434">
        <f xml:space="preserve"> B1434/C1434</f>
        <v>2.8261618643309299</v>
      </c>
    </row>
    <row r="1435" spans="1:4" x14ac:dyDescent="0.2">
      <c r="A1435" t="s">
        <v>1437</v>
      </c>
      <c r="B1435">
        <v>4.8373323493475888E-2</v>
      </c>
      <c r="C1435">
        <v>1.7116885192522038E-2</v>
      </c>
      <c r="D1435">
        <f xml:space="preserve"> B1435/C1435</f>
        <v>2.8260587688354097</v>
      </c>
    </row>
    <row r="1436" spans="1:4" x14ac:dyDescent="0.2">
      <c r="A1436" t="s">
        <v>1438</v>
      </c>
      <c r="B1436">
        <v>0.1007976978928327</v>
      </c>
      <c r="C1436">
        <v>3.5708828674397841E-2</v>
      </c>
      <c r="D1436">
        <f xml:space="preserve"> B1436/C1436</f>
        <v>2.8227668516358149</v>
      </c>
    </row>
    <row r="1437" spans="1:4" x14ac:dyDescent="0.2">
      <c r="A1437" t="s">
        <v>1439</v>
      </c>
      <c r="B1437">
        <v>5.0843421608439222E-2</v>
      </c>
      <c r="C1437">
        <v>1.8013724334348391E-2</v>
      </c>
      <c r="D1437">
        <f xml:space="preserve"> B1437/C1437</f>
        <v>2.8224824952767533</v>
      </c>
    </row>
    <row r="1438" spans="1:4" x14ac:dyDescent="0.2">
      <c r="A1438" t="s">
        <v>1440</v>
      </c>
      <c r="B1438">
        <v>4.128882343212259E-2</v>
      </c>
      <c r="C1438">
        <v>1.46313045606576E-2</v>
      </c>
      <c r="D1438">
        <f xml:space="preserve"> B1438/C1438</f>
        <v>2.821950924536484</v>
      </c>
    </row>
    <row r="1439" spans="1:4" x14ac:dyDescent="0.2">
      <c r="A1439" t="s">
        <v>1441</v>
      </c>
      <c r="B1439">
        <v>3.1448437615583857E-2</v>
      </c>
      <c r="C1439">
        <v>1.115953711761865E-2</v>
      </c>
      <c r="D1439">
        <f xml:space="preserve"> B1439/C1439</f>
        <v>2.8180772449722076</v>
      </c>
    </row>
    <row r="1440" spans="1:4" x14ac:dyDescent="0.2">
      <c r="A1440" t="s">
        <v>1442</v>
      </c>
      <c r="B1440">
        <v>7.9000174340982457E-3</v>
      </c>
      <c r="C1440">
        <v>2.8035660445313261E-3</v>
      </c>
      <c r="D1440">
        <f xml:space="preserve"> B1440/C1440</f>
        <v>2.8178460248896675</v>
      </c>
    </row>
    <row r="1441" spans="1:4" x14ac:dyDescent="0.2">
      <c r="A1441" t="s">
        <v>1443</v>
      </c>
      <c r="B1441">
        <v>0.1042739615425062</v>
      </c>
      <c r="C1441">
        <v>3.7013282832328742E-2</v>
      </c>
      <c r="D1441">
        <f xml:space="preserve"> B1441/C1441</f>
        <v>2.8172038134220712</v>
      </c>
    </row>
    <row r="1442" spans="1:4" x14ac:dyDescent="0.2">
      <c r="A1442" t="s">
        <v>1444</v>
      </c>
      <c r="B1442">
        <v>9.4065427133403212E-2</v>
      </c>
      <c r="C1442">
        <v>3.3394650485196159E-2</v>
      </c>
      <c r="D1442">
        <f xml:space="preserve"> B1442/C1442</f>
        <v>2.8167813037930252</v>
      </c>
    </row>
    <row r="1443" spans="1:4" x14ac:dyDescent="0.2">
      <c r="A1443" t="s">
        <v>1445</v>
      </c>
      <c r="B1443">
        <v>4.1738844931605998E-2</v>
      </c>
      <c r="C1443">
        <v>1.4818035809319081E-2</v>
      </c>
      <c r="D1443">
        <f xml:space="preserve"> B1443/C1443</f>
        <v>2.8167596210933965</v>
      </c>
    </row>
    <row r="1444" spans="1:4" x14ac:dyDescent="0.2">
      <c r="A1444" t="s">
        <v>1446</v>
      </c>
      <c r="B1444">
        <v>0.1223924762610278</v>
      </c>
      <c r="C1444">
        <v>4.3488227110140887E-2</v>
      </c>
      <c r="D1444">
        <f xml:space="preserve"> B1444/C1444</f>
        <v>2.8143818314563451</v>
      </c>
    </row>
    <row r="1445" spans="1:4" x14ac:dyDescent="0.2">
      <c r="A1445" t="s">
        <v>1447</v>
      </c>
      <c r="B1445">
        <v>3.041869983461902E-2</v>
      </c>
      <c r="C1445">
        <v>1.081547727552336E-2</v>
      </c>
      <c r="D1445">
        <f xml:space="preserve"> B1445/C1445</f>
        <v>2.8125157179572606</v>
      </c>
    </row>
    <row r="1446" spans="1:4" x14ac:dyDescent="0.2">
      <c r="A1446" t="s">
        <v>1448</v>
      </c>
      <c r="B1446">
        <v>1.0462133475165969E-2</v>
      </c>
      <c r="C1446">
        <v>3.722523009299736E-3</v>
      </c>
      <c r="D1446">
        <f xml:space="preserve"> B1446/C1446</f>
        <v>2.8104953143416722</v>
      </c>
    </row>
    <row r="1447" spans="1:4" x14ac:dyDescent="0.2">
      <c r="A1447" t="s">
        <v>1449</v>
      </c>
      <c r="B1447">
        <v>6.9268192382685556E-2</v>
      </c>
      <c r="C1447">
        <v>2.4650760234944929E-2</v>
      </c>
      <c r="D1447">
        <f xml:space="preserve"> B1447/C1447</f>
        <v>2.8099819933541417</v>
      </c>
    </row>
    <row r="1448" spans="1:4" x14ac:dyDescent="0.2">
      <c r="A1448" t="s">
        <v>1450</v>
      </c>
      <c r="B1448">
        <v>2.1789448296640909E-2</v>
      </c>
      <c r="C1448">
        <v>7.7553040093300881E-3</v>
      </c>
      <c r="D1448">
        <f xml:space="preserve"> B1448/C1448</f>
        <v>2.8096188454284858</v>
      </c>
    </row>
    <row r="1449" spans="1:4" x14ac:dyDescent="0.2">
      <c r="A1449" t="s">
        <v>1451</v>
      </c>
      <c r="B1449">
        <v>3.4023838266054193E-2</v>
      </c>
      <c r="C1449">
        <v>1.2111042495800649E-2</v>
      </c>
      <c r="D1449">
        <f xml:space="preserve"> B1449/C1449</f>
        <v>2.8093236629176661</v>
      </c>
    </row>
    <row r="1450" spans="1:4" x14ac:dyDescent="0.2">
      <c r="A1450" t="s">
        <v>1452</v>
      </c>
      <c r="B1450">
        <v>3.195702801488539E-2</v>
      </c>
      <c r="C1450">
        <v>1.137547507481227E-2</v>
      </c>
      <c r="D1450">
        <f xml:space="preserve"> B1450/C1450</f>
        <v>2.8092917266941289</v>
      </c>
    </row>
    <row r="1451" spans="1:4" x14ac:dyDescent="0.2">
      <c r="A1451" t="s">
        <v>1453</v>
      </c>
      <c r="B1451">
        <v>1.073910722945811E-2</v>
      </c>
      <c r="C1451">
        <v>3.8230796077806952E-3</v>
      </c>
      <c r="D1451">
        <f xml:space="preserve"> B1451/C1451</f>
        <v>2.809020039133368</v>
      </c>
    </row>
    <row r="1452" spans="1:4" x14ac:dyDescent="0.2">
      <c r="A1452" t="s">
        <v>1454</v>
      </c>
      <c r="B1452">
        <v>3.4338064143849677E-2</v>
      </c>
      <c r="C1452">
        <v>1.2227643287925249E-2</v>
      </c>
      <c r="D1452">
        <f xml:space="preserve"> B1452/C1452</f>
        <v>2.8082324071195619</v>
      </c>
    </row>
    <row r="1453" spans="1:4" x14ac:dyDescent="0.2">
      <c r="A1453" t="s">
        <v>1455</v>
      </c>
      <c r="B1453">
        <v>4.082709729091185E-2</v>
      </c>
      <c r="C1453">
        <v>1.4546087248666869E-2</v>
      </c>
      <c r="D1453">
        <f xml:space="preserve"> B1453/C1453</f>
        <v>2.8067408501659856</v>
      </c>
    </row>
    <row r="1454" spans="1:4" x14ac:dyDescent="0.2">
      <c r="A1454" t="s">
        <v>1456</v>
      </c>
      <c r="B1454">
        <v>8.3599103347591117E-2</v>
      </c>
      <c r="C1454">
        <v>2.978557955237815E-2</v>
      </c>
      <c r="D1454">
        <f xml:space="preserve"> B1454/C1454</f>
        <v>2.8066972207333252</v>
      </c>
    </row>
    <row r="1455" spans="1:4" x14ac:dyDescent="0.2">
      <c r="A1455" t="s">
        <v>1457</v>
      </c>
      <c r="B1455">
        <v>7.98478842019711E-2</v>
      </c>
      <c r="C1455">
        <v>2.8506306483263459E-2</v>
      </c>
      <c r="D1455">
        <f xml:space="preserve"> B1455/C1455</f>
        <v>2.801060328487353</v>
      </c>
    </row>
    <row r="1456" spans="1:4" x14ac:dyDescent="0.2">
      <c r="A1456" t="s">
        <v>1458</v>
      </c>
      <c r="B1456">
        <v>1.308211868047154E-2</v>
      </c>
      <c r="C1456">
        <v>4.6718838793011336E-3</v>
      </c>
      <c r="D1456">
        <f xml:space="preserve"> B1456/C1456</f>
        <v>2.8001806163102865</v>
      </c>
    </row>
    <row r="1457" spans="1:4" x14ac:dyDescent="0.2">
      <c r="A1457" t="s">
        <v>1459</v>
      </c>
      <c r="B1457">
        <v>5.4159160389285782E-2</v>
      </c>
      <c r="C1457">
        <v>1.9346313607420521E-2</v>
      </c>
      <c r="D1457">
        <f xml:space="preserve"> B1457/C1457</f>
        <v>2.7994563454462127</v>
      </c>
    </row>
    <row r="1458" spans="1:4" x14ac:dyDescent="0.2">
      <c r="A1458" t="s">
        <v>1460</v>
      </c>
      <c r="B1458">
        <v>0.13418915192792691</v>
      </c>
      <c r="C1458">
        <v>4.7989287601618288E-2</v>
      </c>
      <c r="D1458">
        <f xml:space="preserve"> B1458/C1458</f>
        <v>2.7962313806759198</v>
      </c>
    </row>
    <row r="1459" spans="1:4" x14ac:dyDescent="0.2">
      <c r="A1459" t="s">
        <v>1461</v>
      </c>
      <c r="B1459">
        <v>5.1223176346417203E-2</v>
      </c>
      <c r="C1459">
        <v>1.8321347334529111E-2</v>
      </c>
      <c r="D1459">
        <f xml:space="preserve"> B1459/C1459</f>
        <v>2.7958192927154459</v>
      </c>
    </row>
    <row r="1460" spans="1:4" x14ac:dyDescent="0.2">
      <c r="A1460" t="s">
        <v>1462</v>
      </c>
      <c r="B1460">
        <v>1.9398796954344759E-2</v>
      </c>
      <c r="C1460">
        <v>6.9437939717071117E-3</v>
      </c>
      <c r="D1460">
        <f xml:space="preserve"> B1460/C1460</f>
        <v>2.7936884408417466</v>
      </c>
    </row>
    <row r="1461" spans="1:4" x14ac:dyDescent="0.2">
      <c r="A1461" t="s">
        <v>1463</v>
      </c>
      <c r="B1461">
        <v>2.929836960179975E-2</v>
      </c>
      <c r="C1461">
        <v>1.049382558553901E-2</v>
      </c>
      <c r="D1461">
        <f xml:space="preserve"> B1461/C1461</f>
        <v>2.7919626987296509</v>
      </c>
    </row>
    <row r="1462" spans="1:4" x14ac:dyDescent="0.2">
      <c r="A1462" t="s">
        <v>1464</v>
      </c>
      <c r="B1462">
        <v>1.074323077460273E-2</v>
      </c>
      <c r="C1462">
        <v>3.8525183828508661E-3</v>
      </c>
      <c r="D1462">
        <f xml:space="preserve"> B1462/C1462</f>
        <v>2.7886254410686893</v>
      </c>
    </row>
    <row r="1463" spans="1:4" x14ac:dyDescent="0.2">
      <c r="A1463" t="s">
        <v>1465</v>
      </c>
      <c r="B1463">
        <v>2.1996143703357191E-2</v>
      </c>
      <c r="C1463">
        <v>7.8913934193337778E-3</v>
      </c>
      <c r="D1463">
        <f xml:space="preserve"> B1463/C1463</f>
        <v>2.7873586494201414</v>
      </c>
    </row>
    <row r="1464" spans="1:4" x14ac:dyDescent="0.2">
      <c r="A1464" t="s">
        <v>1466</v>
      </c>
      <c r="B1464">
        <v>9.6060741145916409E-2</v>
      </c>
      <c r="C1464">
        <v>3.4472592526602133E-2</v>
      </c>
      <c r="D1464">
        <f xml:space="preserve"> B1464/C1464</f>
        <v>2.7865830245226655</v>
      </c>
    </row>
    <row r="1465" spans="1:4" x14ac:dyDescent="0.2">
      <c r="A1465" t="s">
        <v>1467</v>
      </c>
      <c r="B1465">
        <v>6.1341351701347357E-2</v>
      </c>
      <c r="C1465">
        <v>2.201311281440638E-2</v>
      </c>
      <c r="D1465">
        <f xml:space="preserve"> B1465/C1465</f>
        <v>2.7865823529147948</v>
      </c>
    </row>
    <row r="1466" spans="1:4" x14ac:dyDescent="0.2">
      <c r="A1466" t="s">
        <v>1468</v>
      </c>
      <c r="B1466">
        <v>5.0547826997355022E-2</v>
      </c>
      <c r="C1466">
        <v>1.8139818557339749E-2</v>
      </c>
      <c r="D1466">
        <f xml:space="preserve"> B1466/C1466</f>
        <v>2.7865673979909968</v>
      </c>
    </row>
    <row r="1467" spans="1:4" x14ac:dyDescent="0.2">
      <c r="A1467" t="s">
        <v>1469</v>
      </c>
      <c r="B1467">
        <v>4.16288108387479E-2</v>
      </c>
      <c r="C1467">
        <v>1.4943102219022271E-2</v>
      </c>
      <c r="D1467">
        <f xml:space="preserve"> B1467/C1467</f>
        <v>2.7858211921855993</v>
      </c>
    </row>
    <row r="1468" spans="1:4" x14ac:dyDescent="0.2">
      <c r="A1468" t="s">
        <v>1470</v>
      </c>
      <c r="B1468">
        <v>4.3871731163097102E-2</v>
      </c>
      <c r="C1468">
        <v>1.5768782266498121E-2</v>
      </c>
      <c r="D1468">
        <f xml:space="preserve"> B1468/C1468</f>
        <v>2.7821889110807025</v>
      </c>
    </row>
    <row r="1469" spans="1:4" x14ac:dyDescent="0.2">
      <c r="A1469" t="s">
        <v>1471</v>
      </c>
      <c r="B1469">
        <v>6.4861161573795192E-2</v>
      </c>
      <c r="C1469">
        <v>2.3314644704848508E-2</v>
      </c>
      <c r="D1469">
        <f xml:space="preserve"> B1469/C1469</f>
        <v>2.7819922797410968</v>
      </c>
    </row>
    <row r="1470" spans="1:4" x14ac:dyDescent="0.2">
      <c r="A1470" t="s">
        <v>1472</v>
      </c>
      <c r="B1470">
        <v>2.5933376139001801E-2</v>
      </c>
      <c r="C1470">
        <v>9.3265744005025936E-3</v>
      </c>
      <c r="D1470">
        <f xml:space="preserve"> B1470/C1470</f>
        <v>2.7805896383139661</v>
      </c>
    </row>
    <row r="1471" spans="1:4" x14ac:dyDescent="0.2">
      <c r="A1471" t="s">
        <v>1473</v>
      </c>
      <c r="B1471">
        <v>1.456928014200763E-2</v>
      </c>
      <c r="C1471">
        <v>5.2427994615421702E-3</v>
      </c>
      <c r="D1471">
        <f xml:space="preserve"> B1471/C1471</f>
        <v>2.7789123442310864</v>
      </c>
    </row>
    <row r="1472" spans="1:4" x14ac:dyDescent="0.2">
      <c r="A1472" t="s">
        <v>1474</v>
      </c>
      <c r="B1472">
        <v>2.8101040191188139E-2</v>
      </c>
      <c r="C1472">
        <v>1.0129870658984909E-2</v>
      </c>
      <c r="D1472">
        <f xml:space="preserve"> B1472/C1472</f>
        <v>2.7740768996160194</v>
      </c>
    </row>
    <row r="1473" spans="1:4" x14ac:dyDescent="0.2">
      <c r="A1473" t="s">
        <v>1475</v>
      </c>
      <c r="B1473">
        <v>5.9330565202100442E-2</v>
      </c>
      <c r="C1473">
        <v>2.1433307385069281E-2</v>
      </c>
      <c r="D1473">
        <f xml:space="preserve"> B1473/C1473</f>
        <v>2.7681479174525756</v>
      </c>
    </row>
    <row r="1474" spans="1:4" x14ac:dyDescent="0.2">
      <c r="A1474" t="s">
        <v>1476</v>
      </c>
      <c r="B1474">
        <v>7.7199985475629063E-2</v>
      </c>
      <c r="C1474">
        <v>2.7890847457903361E-2</v>
      </c>
      <c r="D1474">
        <f xml:space="preserve"> B1474/C1474</f>
        <v>2.7679325840546696</v>
      </c>
    </row>
    <row r="1475" spans="1:4" x14ac:dyDescent="0.2">
      <c r="A1475" t="s">
        <v>1477</v>
      </c>
      <c r="B1475">
        <v>5.8884312940050913E-2</v>
      </c>
      <c r="C1475">
        <v>2.127396814369829E-2</v>
      </c>
      <c r="D1475">
        <f xml:space="preserve"> B1475/C1475</f>
        <v>2.7679045367703741</v>
      </c>
    </row>
    <row r="1476" spans="1:4" x14ac:dyDescent="0.2">
      <c r="A1476" t="s">
        <v>1478</v>
      </c>
      <c r="B1476">
        <v>9.713802384936962E-2</v>
      </c>
      <c r="C1476">
        <v>3.5099488826503752E-2</v>
      </c>
      <c r="D1476">
        <f xml:space="preserve"> B1476/C1476</f>
        <v>2.7675053710759556</v>
      </c>
    </row>
    <row r="1477" spans="1:4" x14ac:dyDescent="0.2">
      <c r="A1477" t="s">
        <v>1479</v>
      </c>
      <c r="B1477">
        <v>0.1449618692241248</v>
      </c>
      <c r="C1477">
        <v>5.2420930211233931E-2</v>
      </c>
      <c r="D1477">
        <f xml:space="preserve"> B1477/C1477</f>
        <v>2.765343320692526</v>
      </c>
    </row>
    <row r="1478" spans="1:4" x14ac:dyDescent="0.2">
      <c r="A1478" t="s">
        <v>1480</v>
      </c>
      <c r="B1478">
        <v>0.13889506992621251</v>
      </c>
      <c r="C1478">
        <v>5.0300082594410288E-2</v>
      </c>
      <c r="D1478">
        <f xml:space="preserve"> B1478/C1478</f>
        <v>2.7613288639340632</v>
      </c>
    </row>
    <row r="1479" spans="1:4" x14ac:dyDescent="0.2">
      <c r="A1479" t="s">
        <v>1481</v>
      </c>
      <c r="B1479">
        <v>6.1910161475362248E-2</v>
      </c>
      <c r="C1479">
        <v>2.2424414726078021E-2</v>
      </c>
      <c r="D1479">
        <f xml:space="preserve"> B1479/C1479</f>
        <v>2.7608373387495853</v>
      </c>
    </row>
    <row r="1480" spans="1:4" x14ac:dyDescent="0.2">
      <c r="A1480" t="s">
        <v>1482</v>
      </c>
      <c r="B1480">
        <v>2.5407759317222171E-2</v>
      </c>
      <c r="C1480">
        <v>9.204829016710445E-3</v>
      </c>
      <c r="D1480">
        <f xml:space="preserve"> B1480/C1480</f>
        <v>2.7602641256124292</v>
      </c>
    </row>
    <row r="1481" spans="1:4" x14ac:dyDescent="0.2">
      <c r="A1481" t="s">
        <v>1483</v>
      </c>
      <c r="B1481">
        <v>1.1034207499803991E-2</v>
      </c>
      <c r="C1481">
        <v>3.9975297254924011E-3</v>
      </c>
      <c r="D1481">
        <f xml:space="preserve"> B1481/C1481</f>
        <v>2.7602565227816629</v>
      </c>
    </row>
    <row r="1482" spans="1:4" x14ac:dyDescent="0.2">
      <c r="A1482" t="s">
        <v>1484</v>
      </c>
      <c r="B1482">
        <v>0.11507601580759411</v>
      </c>
      <c r="C1482">
        <v>4.1690598718647331E-2</v>
      </c>
      <c r="D1482">
        <f xml:space="preserve"> B1482/C1482</f>
        <v>2.7602389829945766</v>
      </c>
    </row>
    <row r="1483" spans="1:4" x14ac:dyDescent="0.2">
      <c r="A1483" t="s">
        <v>1485</v>
      </c>
      <c r="B1483">
        <v>3.4219210279687301E-2</v>
      </c>
      <c r="C1483">
        <v>1.240206911652419E-2</v>
      </c>
      <c r="D1483">
        <f xml:space="preserve"> B1483/C1483</f>
        <v>2.7591533282212182</v>
      </c>
    </row>
    <row r="1484" spans="1:4" x14ac:dyDescent="0.2">
      <c r="A1484" t="s">
        <v>1486</v>
      </c>
      <c r="B1484">
        <v>9.87970070929787E-2</v>
      </c>
      <c r="C1484">
        <v>3.5836699197012933E-2</v>
      </c>
      <c r="D1484">
        <f xml:space="preserve"> B1484/C1484</f>
        <v>2.7568668238623286</v>
      </c>
    </row>
    <row r="1485" spans="1:4" x14ac:dyDescent="0.2">
      <c r="A1485" t="s">
        <v>1487</v>
      </c>
      <c r="B1485">
        <v>3.669175313951404E-2</v>
      </c>
      <c r="C1485">
        <v>1.331498947690311E-2</v>
      </c>
      <c r="D1485">
        <f xml:space="preserve"> B1485/C1485</f>
        <v>2.7556727103060434</v>
      </c>
    </row>
    <row r="1486" spans="1:4" x14ac:dyDescent="0.2">
      <c r="A1486" t="s">
        <v>1488</v>
      </c>
      <c r="B1486">
        <v>8.0641382856175156E-2</v>
      </c>
      <c r="C1486">
        <v>2.9272885843417331E-2</v>
      </c>
      <c r="D1486">
        <f xml:space="preserve"> B1486/C1486</f>
        <v>2.7548149262608215</v>
      </c>
    </row>
    <row r="1487" spans="1:4" x14ac:dyDescent="0.2">
      <c r="A1487" t="s">
        <v>1489</v>
      </c>
      <c r="B1487">
        <v>8.2979476564353283E-2</v>
      </c>
      <c r="C1487">
        <v>3.0136874240202709E-2</v>
      </c>
      <c r="D1487">
        <f xml:space="preserve"> B1487/C1487</f>
        <v>2.7534201424797509</v>
      </c>
    </row>
    <row r="1488" spans="1:4" x14ac:dyDescent="0.2">
      <c r="A1488" t="s">
        <v>1490</v>
      </c>
      <c r="B1488">
        <v>0.34028096631108318</v>
      </c>
      <c r="C1488">
        <v>0.1235914919133852</v>
      </c>
      <c r="D1488">
        <f xml:space="preserve"> B1488/C1488</f>
        <v>2.7532717749661706</v>
      </c>
    </row>
    <row r="1489" spans="1:4" x14ac:dyDescent="0.2">
      <c r="A1489" t="s">
        <v>1491</v>
      </c>
      <c r="B1489">
        <v>7.0065522953098827E-2</v>
      </c>
      <c r="C1489">
        <v>2.5451692834032889E-2</v>
      </c>
      <c r="D1489">
        <f xml:space="preserve"> B1489/C1489</f>
        <v>2.7528826239569524</v>
      </c>
    </row>
    <row r="1490" spans="1:4" x14ac:dyDescent="0.2">
      <c r="A1490" t="s">
        <v>1492</v>
      </c>
      <c r="B1490">
        <v>4.42956235091536E-2</v>
      </c>
      <c r="C1490">
        <v>1.609214712830094E-2</v>
      </c>
      <c r="D1490">
        <f xml:space="preserve"> B1490/C1490</f>
        <v>2.7526235719813776</v>
      </c>
    </row>
    <row r="1491" spans="1:4" x14ac:dyDescent="0.2">
      <c r="A1491" t="s">
        <v>1493</v>
      </c>
      <c r="B1491">
        <v>6.8552205588428866E-2</v>
      </c>
      <c r="C1491">
        <v>2.4912551699436399E-2</v>
      </c>
      <c r="D1491">
        <f xml:space="preserve"> B1491/C1491</f>
        <v>2.7517135304120508</v>
      </c>
    </row>
    <row r="1492" spans="1:4" x14ac:dyDescent="0.2">
      <c r="A1492" t="s">
        <v>1494</v>
      </c>
      <c r="B1492">
        <v>1.76748822965693E-2</v>
      </c>
      <c r="C1492">
        <v>6.4276145418754524E-3</v>
      </c>
      <c r="D1492">
        <f xml:space="preserve"> B1492/C1492</f>
        <v>2.7498354453924851</v>
      </c>
    </row>
    <row r="1493" spans="1:4" x14ac:dyDescent="0.2">
      <c r="A1493" t="s">
        <v>1495</v>
      </c>
      <c r="B1493">
        <v>4.7435745391701492E-2</v>
      </c>
      <c r="C1493">
        <v>1.725445304422853E-2</v>
      </c>
      <c r="D1493">
        <f xml:space="preserve"> B1493/C1493</f>
        <v>2.7491885874393653</v>
      </c>
    </row>
    <row r="1494" spans="1:4" x14ac:dyDescent="0.2">
      <c r="A1494" t="s">
        <v>1496</v>
      </c>
      <c r="B1494">
        <v>4.856668658232341E-2</v>
      </c>
      <c r="C1494">
        <v>1.7668474029941639E-2</v>
      </c>
      <c r="D1494">
        <f xml:space="preserve"> B1494/C1494</f>
        <v>2.7487765213917474</v>
      </c>
    </row>
    <row r="1495" spans="1:4" x14ac:dyDescent="0.2">
      <c r="A1495" t="s">
        <v>1497</v>
      </c>
      <c r="B1495">
        <v>3.8171460833492071E-2</v>
      </c>
      <c r="C1495">
        <v>1.388806994468236E-2</v>
      </c>
      <c r="D1495">
        <f xml:space="preserve"> B1495/C1495</f>
        <v>2.7485072429454207</v>
      </c>
    </row>
    <row r="1496" spans="1:4" x14ac:dyDescent="0.2">
      <c r="A1496" t="s">
        <v>1498</v>
      </c>
      <c r="B1496">
        <v>7.4466983712835402E-2</v>
      </c>
      <c r="C1496">
        <v>2.7099613023563701E-2</v>
      </c>
      <c r="D1496">
        <f xml:space="preserve"> B1496/C1496</f>
        <v>2.7478984164122471</v>
      </c>
    </row>
    <row r="1497" spans="1:4" x14ac:dyDescent="0.2">
      <c r="A1497" t="s">
        <v>1499</v>
      </c>
      <c r="B1497">
        <v>1.8308010765916889E-2</v>
      </c>
      <c r="C1497">
        <v>6.6636914076159777E-3</v>
      </c>
      <c r="D1497">
        <f xml:space="preserve"> B1497/C1497</f>
        <v>2.7474277612844649</v>
      </c>
    </row>
    <row r="1498" spans="1:4" x14ac:dyDescent="0.2">
      <c r="A1498" t="s">
        <v>1500</v>
      </c>
      <c r="B1498">
        <v>1.302287536908403E-2</v>
      </c>
      <c r="C1498">
        <v>4.7413073521758347E-3</v>
      </c>
      <c r="D1498">
        <f xml:space="preserve"> B1498/C1498</f>
        <v>2.7466844905356536</v>
      </c>
    </row>
    <row r="1499" spans="1:4" x14ac:dyDescent="0.2">
      <c r="A1499" t="s">
        <v>1501</v>
      </c>
      <c r="B1499">
        <v>7.1900585512728099E-2</v>
      </c>
      <c r="C1499">
        <v>2.6193305206155641E-2</v>
      </c>
      <c r="D1499">
        <f xml:space="preserve"> B1499/C1499</f>
        <v>2.744998576805453</v>
      </c>
    </row>
    <row r="1500" spans="1:4" x14ac:dyDescent="0.2">
      <c r="A1500" t="s">
        <v>1502</v>
      </c>
      <c r="B1500">
        <v>1.092849854772018E-2</v>
      </c>
      <c r="C1500">
        <v>3.9816769341606334E-3</v>
      </c>
      <c r="D1500">
        <f xml:space="preserve"> B1500/C1500</f>
        <v>2.7446974549742036</v>
      </c>
    </row>
    <row r="1501" spans="1:4" x14ac:dyDescent="0.2">
      <c r="A1501" t="s">
        <v>1503</v>
      </c>
      <c r="B1501">
        <v>1.273693532861297E-2</v>
      </c>
      <c r="C1501">
        <v>4.641361428664852E-3</v>
      </c>
      <c r="D1501">
        <f xml:space="preserve"> B1501/C1501</f>
        <v>2.7442239791864074</v>
      </c>
    </row>
    <row r="1502" spans="1:4" x14ac:dyDescent="0.2">
      <c r="A1502" t="s">
        <v>1504</v>
      </c>
      <c r="B1502">
        <v>0.11107230404087121</v>
      </c>
      <c r="C1502">
        <v>4.0475090982119953E-2</v>
      </c>
      <c r="D1502">
        <f xml:space="preserve"> B1502/C1502</f>
        <v>2.7442138200489254</v>
      </c>
    </row>
    <row r="1503" spans="1:4" x14ac:dyDescent="0.2">
      <c r="A1503" t="s">
        <v>1505</v>
      </c>
      <c r="B1503">
        <v>6.3818335185757691E-2</v>
      </c>
      <c r="C1503">
        <v>2.3257117902012729E-2</v>
      </c>
      <c r="D1503">
        <f xml:space="preserve"> B1503/C1503</f>
        <v>2.7440345555557721</v>
      </c>
    </row>
    <row r="1504" spans="1:4" x14ac:dyDescent="0.2">
      <c r="A1504" t="s">
        <v>1506</v>
      </c>
      <c r="B1504">
        <v>0.1141620753994227</v>
      </c>
      <c r="C1504">
        <v>4.1638406528575207E-2</v>
      </c>
      <c r="D1504">
        <f xml:space="preserve"> B1504/C1504</f>
        <v>2.7417493827742097</v>
      </c>
    </row>
    <row r="1505" spans="1:4" x14ac:dyDescent="0.2">
      <c r="A1505" t="s">
        <v>1507</v>
      </c>
      <c r="B1505">
        <v>3.121361418815357E-2</v>
      </c>
      <c r="C1505">
        <v>1.138680490803446E-2</v>
      </c>
      <c r="D1505">
        <f xml:space="preserve"> B1505/C1505</f>
        <v>2.7412091838097123</v>
      </c>
    </row>
    <row r="1506" spans="1:4" x14ac:dyDescent="0.2">
      <c r="A1506" t="s">
        <v>1508</v>
      </c>
      <c r="B1506">
        <v>6.6860742575825249E-2</v>
      </c>
      <c r="C1506">
        <v>2.4392310072359709E-2</v>
      </c>
      <c r="D1506">
        <f xml:space="preserve"> B1506/C1506</f>
        <v>2.7410582424330894</v>
      </c>
    </row>
    <row r="1507" spans="1:4" x14ac:dyDescent="0.2">
      <c r="A1507" t="s">
        <v>1509</v>
      </c>
      <c r="B1507">
        <v>2.3370018723246459E-2</v>
      </c>
      <c r="C1507">
        <v>8.5296548276838201E-3</v>
      </c>
      <c r="D1507">
        <f xml:space="preserve"> B1507/C1507</f>
        <v>2.7398551518634497</v>
      </c>
    </row>
    <row r="1508" spans="1:4" x14ac:dyDescent="0.2">
      <c r="A1508" t="s">
        <v>1510</v>
      </c>
      <c r="B1508">
        <v>5.5321697605862842E-2</v>
      </c>
      <c r="C1508">
        <v>2.0200669462206319E-2</v>
      </c>
      <c r="D1508">
        <f xml:space="preserve"> B1508/C1508</f>
        <v>2.7386071392022373</v>
      </c>
    </row>
    <row r="1509" spans="1:4" x14ac:dyDescent="0.2">
      <c r="A1509" t="s">
        <v>1511</v>
      </c>
      <c r="B1509">
        <v>2.2014807136520261E-2</v>
      </c>
      <c r="C1509">
        <v>8.0388996181827745E-3</v>
      </c>
      <c r="D1509">
        <f xml:space="preserve"> B1509/C1509</f>
        <v>2.7385348968316632</v>
      </c>
    </row>
    <row r="1510" spans="1:4" x14ac:dyDescent="0.2">
      <c r="A1510" t="s">
        <v>1512</v>
      </c>
      <c r="B1510">
        <v>4.7183681786850992E-2</v>
      </c>
      <c r="C1510">
        <v>1.7233793846389019E-2</v>
      </c>
      <c r="D1510">
        <f xml:space="preserve"> B1510/C1510</f>
        <v>2.7378580832181272</v>
      </c>
    </row>
    <row r="1511" spans="1:4" x14ac:dyDescent="0.2">
      <c r="A1511" t="s">
        <v>1513</v>
      </c>
      <c r="B1511">
        <v>1.6626957338465111E-2</v>
      </c>
      <c r="C1511">
        <v>6.0781822906201943E-3</v>
      </c>
      <c r="D1511">
        <f xml:space="preserve"> B1511/C1511</f>
        <v>2.7355147548180168</v>
      </c>
    </row>
    <row r="1512" spans="1:4" x14ac:dyDescent="0.2">
      <c r="A1512" t="s">
        <v>1514</v>
      </c>
      <c r="B1512">
        <v>3.2542498507541658E-2</v>
      </c>
      <c r="C1512">
        <v>1.190603840505971E-2</v>
      </c>
      <c r="D1512">
        <f xml:space="preserve"> B1512/C1512</f>
        <v>2.7332767962273721</v>
      </c>
    </row>
    <row r="1513" spans="1:4" x14ac:dyDescent="0.2">
      <c r="A1513" t="s">
        <v>1515</v>
      </c>
      <c r="B1513">
        <v>2.5332518585626931E-2</v>
      </c>
      <c r="C1513">
        <v>9.2693545694786609E-3</v>
      </c>
      <c r="D1513">
        <f xml:space="preserve"> B1513/C1513</f>
        <v>2.7329323089052697</v>
      </c>
    </row>
    <row r="1514" spans="1:4" x14ac:dyDescent="0.2">
      <c r="A1514" t="s">
        <v>1516</v>
      </c>
      <c r="B1514">
        <v>9.2461619734793624E-2</v>
      </c>
      <c r="C1514">
        <v>3.3847767816465292E-2</v>
      </c>
      <c r="D1514">
        <f xml:space="preserve"> B1514/C1514</f>
        <v>2.7316903210915888</v>
      </c>
    </row>
    <row r="1515" spans="1:4" x14ac:dyDescent="0.2">
      <c r="A1515" t="s">
        <v>1517</v>
      </c>
      <c r="B1515">
        <v>7.5319891814296727E-2</v>
      </c>
      <c r="C1515">
        <v>2.757425009000513E-2</v>
      </c>
      <c r="D1515">
        <f xml:space="preserve"> B1515/C1515</f>
        <v>2.7315300168978309</v>
      </c>
    </row>
    <row r="1516" spans="1:4" x14ac:dyDescent="0.2">
      <c r="A1516" t="s">
        <v>1518</v>
      </c>
      <c r="B1516">
        <v>2.421614182631443E-2</v>
      </c>
      <c r="C1516">
        <v>8.8674437068400145E-3</v>
      </c>
      <c r="D1516">
        <f xml:space="preserve"> B1516/C1516</f>
        <v>2.7309044891522687</v>
      </c>
    </row>
    <row r="1517" spans="1:4" x14ac:dyDescent="0.2">
      <c r="A1517" t="s">
        <v>1519</v>
      </c>
      <c r="B1517">
        <v>0.1089414686380191</v>
      </c>
      <c r="C1517">
        <v>3.9900929777182702E-2</v>
      </c>
      <c r="D1517">
        <f xml:space="preserve"> B1517/C1517</f>
        <v>2.7302989992057061</v>
      </c>
    </row>
    <row r="1518" spans="1:4" x14ac:dyDescent="0.2">
      <c r="A1518" t="s">
        <v>1520</v>
      </c>
      <c r="B1518">
        <v>0.1094729955047269</v>
      </c>
      <c r="C1518">
        <v>4.0100090658684341E-2</v>
      </c>
      <c r="D1518">
        <f xml:space="preserve"> B1518/C1518</f>
        <v>2.7299937158874905</v>
      </c>
    </row>
    <row r="1519" spans="1:4" x14ac:dyDescent="0.2">
      <c r="A1519" t="s">
        <v>1521</v>
      </c>
      <c r="B1519">
        <v>2.6528816687950148E-2</v>
      </c>
      <c r="C1519">
        <v>9.7187327390041451E-3</v>
      </c>
      <c r="D1519">
        <f xml:space="preserve"> B1519/C1519</f>
        <v>2.7296580120453537</v>
      </c>
    </row>
    <row r="1520" spans="1:4" x14ac:dyDescent="0.2">
      <c r="A1520" t="s">
        <v>1522</v>
      </c>
      <c r="B1520">
        <v>3.4195145721038392E-2</v>
      </c>
      <c r="C1520">
        <v>1.2529085313102661E-2</v>
      </c>
      <c r="D1520">
        <f xml:space="preserve"> B1520/C1520</f>
        <v>2.7292611444889605</v>
      </c>
    </row>
    <row r="1521" spans="1:4" x14ac:dyDescent="0.2">
      <c r="A1521" t="s">
        <v>1523</v>
      </c>
      <c r="B1521">
        <v>9.0805117991794346E-2</v>
      </c>
      <c r="C1521">
        <v>3.3272991273804751E-2</v>
      </c>
      <c r="D1521">
        <f xml:space="preserve"> B1521/C1521</f>
        <v>2.7290939141766803</v>
      </c>
    </row>
    <row r="1522" spans="1:4" x14ac:dyDescent="0.2">
      <c r="A1522" t="s">
        <v>1524</v>
      </c>
      <c r="B1522">
        <v>0.2814065941689462</v>
      </c>
      <c r="C1522">
        <v>0.10319076412273789</v>
      </c>
      <c r="D1522">
        <f xml:space="preserve"> B1522/C1522</f>
        <v>2.72705214038568</v>
      </c>
    </row>
    <row r="1523" spans="1:4" x14ac:dyDescent="0.2">
      <c r="A1523" t="s">
        <v>1525</v>
      </c>
      <c r="B1523">
        <v>7.3877853677305136E-2</v>
      </c>
      <c r="C1523">
        <v>2.709193691718972E-2</v>
      </c>
      <c r="D1523">
        <f xml:space="preserve"> B1523/C1523</f>
        <v>2.7269314077883426</v>
      </c>
    </row>
    <row r="1524" spans="1:4" x14ac:dyDescent="0.2">
      <c r="A1524" t="s">
        <v>1526</v>
      </c>
      <c r="B1524">
        <v>5.6184764394138151E-2</v>
      </c>
      <c r="C1524">
        <v>2.060956751253526E-2</v>
      </c>
      <c r="D1524">
        <f xml:space="preserve"> B1524/C1524</f>
        <v>2.7261496079413194</v>
      </c>
    </row>
    <row r="1525" spans="1:4" x14ac:dyDescent="0.2">
      <c r="A1525" t="s">
        <v>1527</v>
      </c>
      <c r="B1525">
        <v>1.6515456518221349E-2</v>
      </c>
      <c r="C1525">
        <v>6.061058580253716E-3</v>
      </c>
      <c r="D1525">
        <f xml:space="preserve"> B1525/C1525</f>
        <v>2.724846872793302</v>
      </c>
    </row>
    <row r="1526" spans="1:4" x14ac:dyDescent="0.2">
      <c r="A1526" t="s">
        <v>1528</v>
      </c>
      <c r="B1526">
        <v>8.295585395846429E-2</v>
      </c>
      <c r="C1526">
        <v>3.044528398973018E-2</v>
      </c>
      <c r="D1526">
        <f xml:space="preserve"> B1526/C1526</f>
        <v>2.7247521812063571</v>
      </c>
    </row>
    <row r="1527" spans="1:4" x14ac:dyDescent="0.2">
      <c r="A1527" t="s">
        <v>1529</v>
      </c>
      <c r="B1527">
        <v>8.5613193563802412E-2</v>
      </c>
      <c r="C1527">
        <v>3.1441131411418709E-2</v>
      </c>
      <c r="D1527">
        <f xml:space="preserve"> B1527/C1527</f>
        <v>2.722967963319209</v>
      </c>
    </row>
    <row r="1528" spans="1:4" x14ac:dyDescent="0.2">
      <c r="A1528" t="s">
        <v>1530</v>
      </c>
      <c r="B1528">
        <v>2.5669969674043721E-2</v>
      </c>
      <c r="C1528">
        <v>9.4292006116664367E-3</v>
      </c>
      <c r="D1528">
        <f xml:space="preserve"> B1528/C1528</f>
        <v>2.7223908718500613</v>
      </c>
    </row>
    <row r="1529" spans="1:4" x14ac:dyDescent="0.2">
      <c r="A1529" t="s">
        <v>1531</v>
      </c>
      <c r="B1529">
        <v>2.7106938218668782E-2</v>
      </c>
      <c r="C1529">
        <v>9.9571619641932799E-3</v>
      </c>
      <c r="D1529">
        <f xml:space="preserve"> B1529/C1529</f>
        <v>2.7223558596462945</v>
      </c>
    </row>
    <row r="1530" spans="1:4" x14ac:dyDescent="0.2">
      <c r="A1530" t="s">
        <v>1532</v>
      </c>
      <c r="B1530">
        <v>3.7072664557328092E-2</v>
      </c>
      <c r="C1530">
        <v>1.362090001694318E-2</v>
      </c>
      <c r="D1530">
        <f xml:space="preserve"> B1530/C1530</f>
        <v>2.7217485269852224</v>
      </c>
    </row>
    <row r="1531" spans="1:4" x14ac:dyDescent="0.2">
      <c r="A1531" t="s">
        <v>1533</v>
      </c>
      <c r="B1531">
        <v>9.0042691397078531E-2</v>
      </c>
      <c r="C1531">
        <v>3.3092852278125001E-2</v>
      </c>
      <c r="D1531">
        <f xml:space="preserve"> B1531/C1531</f>
        <v>2.7209105652279617</v>
      </c>
    </row>
    <row r="1532" spans="1:4" x14ac:dyDescent="0.2">
      <c r="A1532" t="s">
        <v>1534</v>
      </c>
      <c r="B1532">
        <v>7.4787322417121535E-2</v>
      </c>
      <c r="C1532">
        <v>2.7487035692315229E-2</v>
      </c>
      <c r="D1532">
        <f xml:space="preserve"> B1532/C1532</f>
        <v>2.7208216722340279</v>
      </c>
    </row>
    <row r="1533" spans="1:4" x14ac:dyDescent="0.2">
      <c r="A1533" t="s">
        <v>1535</v>
      </c>
      <c r="B1533">
        <v>4.8340728127369788E-2</v>
      </c>
      <c r="C1533">
        <v>1.7782002754987449E-2</v>
      </c>
      <c r="D1533">
        <f xml:space="preserve"> B1533/C1533</f>
        <v>2.7185198874075818</v>
      </c>
    </row>
    <row r="1534" spans="1:4" x14ac:dyDescent="0.2">
      <c r="A1534" t="s">
        <v>1536</v>
      </c>
      <c r="B1534">
        <v>0.15143704454126999</v>
      </c>
      <c r="C1534">
        <v>5.5708392590015997E-2</v>
      </c>
      <c r="D1534">
        <f xml:space="preserve"> B1534/C1534</f>
        <v>2.7183883343352901</v>
      </c>
    </row>
    <row r="1535" spans="1:4" x14ac:dyDescent="0.2">
      <c r="A1535" t="s">
        <v>1537</v>
      </c>
      <c r="B1535">
        <v>2.5129043583156131E-2</v>
      </c>
      <c r="C1535">
        <v>9.2476290367571254E-3</v>
      </c>
      <c r="D1535">
        <f xml:space="preserve"> B1535/C1535</f>
        <v>2.7173498724131515</v>
      </c>
    </row>
    <row r="1536" spans="1:4" x14ac:dyDescent="0.2">
      <c r="A1536" t="s">
        <v>1538</v>
      </c>
      <c r="B1536">
        <v>1.9336765749181171E-2</v>
      </c>
      <c r="C1536">
        <v>7.1201106177880202E-3</v>
      </c>
      <c r="D1536">
        <f xml:space="preserve"> B1536/C1536</f>
        <v>2.7157956929591154</v>
      </c>
    </row>
    <row r="1537" spans="1:4" x14ac:dyDescent="0.2">
      <c r="A1537" t="s">
        <v>1539</v>
      </c>
      <c r="B1537">
        <v>7.900192695398249E-2</v>
      </c>
      <c r="C1537">
        <v>2.9095454579518329E-2</v>
      </c>
      <c r="D1537">
        <f xml:space="preserve"> B1537/C1537</f>
        <v>2.7152669753988206</v>
      </c>
    </row>
    <row r="1538" spans="1:4" x14ac:dyDescent="0.2">
      <c r="A1538" t="s">
        <v>1540</v>
      </c>
      <c r="B1538">
        <v>4.7926252573571977E-2</v>
      </c>
      <c r="C1538">
        <v>1.765822124181407E-2</v>
      </c>
      <c r="D1538">
        <f xml:space="preserve"> B1538/C1538</f>
        <v>2.7141042077377664</v>
      </c>
    </row>
    <row r="1539" spans="1:4" x14ac:dyDescent="0.2">
      <c r="A1539" t="s">
        <v>1541</v>
      </c>
      <c r="B1539">
        <v>3.1892018093351023E-2</v>
      </c>
      <c r="C1539">
        <v>1.1751980935083421E-2</v>
      </c>
      <c r="D1539">
        <f xml:space="preserve"> B1539/C1539</f>
        <v>2.7137567929627209</v>
      </c>
    </row>
    <row r="1540" spans="1:4" x14ac:dyDescent="0.2">
      <c r="A1540" t="s">
        <v>1542</v>
      </c>
      <c r="B1540">
        <v>6.4493120580960586E-2</v>
      </c>
      <c r="C1540">
        <v>2.3790241943386959E-2</v>
      </c>
      <c r="D1540">
        <f xml:space="preserve"> B1540/C1540</f>
        <v>2.7109064604905342</v>
      </c>
    </row>
    <row r="1541" spans="1:4" x14ac:dyDescent="0.2">
      <c r="A1541" t="s">
        <v>1543</v>
      </c>
      <c r="B1541">
        <v>4.0103320108418411E-2</v>
      </c>
      <c r="C1541">
        <v>1.479685854907704E-2</v>
      </c>
      <c r="D1541">
        <f xml:space="preserve"> B1541/C1541</f>
        <v>2.7102590712350811</v>
      </c>
    </row>
    <row r="1542" spans="1:4" x14ac:dyDescent="0.2">
      <c r="A1542" t="s">
        <v>1544</v>
      </c>
      <c r="B1542">
        <v>8.2743516162053238E-3</v>
      </c>
      <c r="C1542">
        <v>3.0550895931528281E-3</v>
      </c>
      <c r="D1542">
        <f xml:space="preserve"> B1542/C1542</f>
        <v>2.7083826394977368</v>
      </c>
    </row>
    <row r="1543" spans="1:4" x14ac:dyDescent="0.2">
      <c r="A1543" t="s">
        <v>1545</v>
      </c>
      <c r="B1543">
        <v>6.4839136078475371E-2</v>
      </c>
      <c r="C1543">
        <v>2.3947192241134931E-2</v>
      </c>
      <c r="D1543">
        <f xml:space="preserve"> B1543/C1543</f>
        <v>2.7075882393886208</v>
      </c>
    </row>
    <row r="1544" spans="1:4" x14ac:dyDescent="0.2">
      <c r="A1544" t="s">
        <v>1546</v>
      </c>
      <c r="B1544">
        <v>5.8558237562756701E-2</v>
      </c>
      <c r="C1544">
        <v>2.1628817587896271E-2</v>
      </c>
      <c r="D1544">
        <f xml:space="preserve"> B1544/C1544</f>
        <v>2.7074174223710936</v>
      </c>
    </row>
    <row r="1545" spans="1:4" x14ac:dyDescent="0.2">
      <c r="A1545" t="s">
        <v>1547</v>
      </c>
      <c r="B1545">
        <v>3.2989204266937328E-2</v>
      </c>
      <c r="C1545">
        <v>1.219576296956185E-2</v>
      </c>
      <c r="D1545">
        <f xml:space="preserve"> B1545/C1545</f>
        <v>2.7049725670523186</v>
      </c>
    </row>
    <row r="1546" spans="1:4" x14ac:dyDescent="0.2">
      <c r="A1546" t="s">
        <v>1548</v>
      </c>
      <c r="B1546">
        <v>0.14478693809610529</v>
      </c>
      <c r="C1546">
        <v>5.3541670978172522E-2</v>
      </c>
      <c r="D1546">
        <f xml:space="preserve"> B1546/C1546</f>
        <v>2.7041916221690387</v>
      </c>
    </row>
    <row r="1547" spans="1:4" x14ac:dyDescent="0.2">
      <c r="A1547" t="s">
        <v>1549</v>
      </c>
      <c r="B1547">
        <v>4.498235643405827E-2</v>
      </c>
      <c r="C1547">
        <v>1.6639967606048599E-2</v>
      </c>
      <c r="D1547">
        <f xml:space="preserve"> B1547/C1547</f>
        <v>2.7032718752233187</v>
      </c>
    </row>
    <row r="1548" spans="1:4" x14ac:dyDescent="0.2">
      <c r="A1548" t="s">
        <v>1550</v>
      </c>
      <c r="B1548">
        <v>2.31797449269018E-2</v>
      </c>
      <c r="C1548">
        <v>8.575999980029371E-3</v>
      </c>
      <c r="D1548">
        <f xml:space="preserve"> B1548/C1548</f>
        <v>2.7028620546734672</v>
      </c>
    </row>
    <row r="1549" spans="1:4" x14ac:dyDescent="0.2">
      <c r="A1549" t="s">
        <v>1551</v>
      </c>
      <c r="B1549">
        <v>3.5740226074612691E-2</v>
      </c>
      <c r="C1549">
        <v>1.322859109581166E-2</v>
      </c>
      <c r="D1549">
        <f xml:space="preserve"> B1549/C1549</f>
        <v>2.7017409349003536</v>
      </c>
    </row>
    <row r="1550" spans="1:4" x14ac:dyDescent="0.2">
      <c r="A1550" t="s">
        <v>1552</v>
      </c>
      <c r="B1550">
        <v>4.022441591812484E-2</v>
      </c>
      <c r="C1550">
        <v>1.4888994838237709E-2</v>
      </c>
      <c r="D1550">
        <f xml:space="preserve"> B1550/C1550</f>
        <v>2.701620650362579</v>
      </c>
    </row>
    <row r="1551" spans="1:4" x14ac:dyDescent="0.2">
      <c r="A1551" t="s">
        <v>1553</v>
      </c>
      <c r="B1551">
        <v>9.1202198602065992E-3</v>
      </c>
      <c r="C1551">
        <v>3.3768766303049992E-3</v>
      </c>
      <c r="D1551">
        <f xml:space="preserve"> B1551/C1551</f>
        <v>2.7007856249053619</v>
      </c>
    </row>
    <row r="1552" spans="1:4" x14ac:dyDescent="0.2">
      <c r="A1552" t="s">
        <v>1554</v>
      </c>
      <c r="B1552">
        <v>5.2897391857086973E-2</v>
      </c>
      <c r="C1552">
        <v>1.9599512683346389E-2</v>
      </c>
      <c r="D1552">
        <f xml:space="preserve"> B1552/C1552</f>
        <v>2.6989136266655054</v>
      </c>
    </row>
    <row r="1553" spans="1:4" x14ac:dyDescent="0.2">
      <c r="A1553" t="s">
        <v>1555</v>
      </c>
      <c r="B1553">
        <v>4.2262001208147652E-2</v>
      </c>
      <c r="C1553">
        <v>1.568213685122323E-2</v>
      </c>
      <c r="D1553">
        <f xml:space="preserve"> B1553/C1553</f>
        <v>2.6949134297888206</v>
      </c>
    </row>
    <row r="1554" spans="1:4" x14ac:dyDescent="0.2">
      <c r="A1554" t="s">
        <v>1556</v>
      </c>
      <c r="B1554">
        <v>1.1245007613860349E-2</v>
      </c>
      <c r="C1554">
        <v>4.1735886614708553E-3</v>
      </c>
      <c r="D1554">
        <f xml:space="preserve"> B1554/C1554</f>
        <v>2.6943258011194104</v>
      </c>
    </row>
    <row r="1555" spans="1:4" x14ac:dyDescent="0.2">
      <c r="A1555" t="s">
        <v>1557</v>
      </c>
      <c r="B1555">
        <v>2.1064098138393161E-2</v>
      </c>
      <c r="C1555">
        <v>7.8184391119888435E-3</v>
      </c>
      <c r="D1555">
        <f xml:space="preserve"> B1555/C1555</f>
        <v>2.6941564469170505</v>
      </c>
    </row>
    <row r="1556" spans="1:4" x14ac:dyDescent="0.2">
      <c r="A1556" t="s">
        <v>1558</v>
      </c>
      <c r="B1556">
        <v>3.2746044860373573E-2</v>
      </c>
      <c r="C1556">
        <v>1.2165819474388989E-2</v>
      </c>
      <c r="D1556">
        <f xml:space="preserve"> B1556/C1556</f>
        <v>2.6916431670969043</v>
      </c>
    </row>
    <row r="1557" spans="1:4" x14ac:dyDescent="0.2">
      <c r="A1557" t="s">
        <v>1559</v>
      </c>
      <c r="B1557">
        <v>5.5048508944948907E-2</v>
      </c>
      <c r="C1557">
        <v>2.0459717026469239E-2</v>
      </c>
      <c r="D1557">
        <f xml:space="preserve"> B1557/C1557</f>
        <v>2.6905801714525817</v>
      </c>
    </row>
    <row r="1558" spans="1:4" x14ac:dyDescent="0.2">
      <c r="A1558" t="s">
        <v>1560</v>
      </c>
      <c r="B1558">
        <v>8.578065887534618E-2</v>
      </c>
      <c r="C1558">
        <v>3.1909387356206527E-2</v>
      </c>
      <c r="D1558">
        <f xml:space="preserve"> B1558/C1558</f>
        <v>2.6882577818800222</v>
      </c>
    </row>
    <row r="1559" spans="1:4" x14ac:dyDescent="0.2">
      <c r="A1559" t="s">
        <v>1561</v>
      </c>
      <c r="B1559">
        <v>3.2469953641459687E-2</v>
      </c>
      <c r="C1559">
        <v>1.2087294465895401E-2</v>
      </c>
      <c r="D1559">
        <f xml:space="preserve"> B1559/C1559</f>
        <v>2.6862879640331805</v>
      </c>
    </row>
    <row r="1560" spans="1:4" x14ac:dyDescent="0.2">
      <c r="A1560" t="s">
        <v>1562</v>
      </c>
      <c r="B1560">
        <v>4.1722664574796481E-2</v>
      </c>
      <c r="C1560">
        <v>1.553976681609638E-2</v>
      </c>
      <c r="D1560">
        <f xml:space="preserve"> B1560/C1560</f>
        <v>2.6848964381871783</v>
      </c>
    </row>
    <row r="1561" spans="1:4" x14ac:dyDescent="0.2">
      <c r="A1561" t="s">
        <v>1563</v>
      </c>
      <c r="B1561">
        <v>4.9461734788688282E-2</v>
      </c>
      <c r="C1561">
        <v>1.8429598525453499E-2</v>
      </c>
      <c r="D1561">
        <f xml:space="preserve"> B1561/C1561</f>
        <v>2.6838205249222145</v>
      </c>
    </row>
    <row r="1562" spans="1:4" x14ac:dyDescent="0.2">
      <c r="A1562" t="s">
        <v>1564</v>
      </c>
      <c r="B1562">
        <v>7.4676680671173626E-2</v>
      </c>
      <c r="C1562">
        <v>2.7833556092360021E-2</v>
      </c>
      <c r="D1562">
        <f xml:space="preserve"> B1562/C1562</f>
        <v>2.6829730424446727</v>
      </c>
    </row>
    <row r="1563" spans="1:4" x14ac:dyDescent="0.2">
      <c r="A1563" t="s">
        <v>1565</v>
      </c>
      <c r="B1563">
        <v>7.759406689111456E-2</v>
      </c>
      <c r="C1563">
        <v>2.89329049720655E-2</v>
      </c>
      <c r="D1563">
        <f xml:space="preserve"> B1563/C1563</f>
        <v>2.6818622936767338</v>
      </c>
    </row>
    <row r="1564" spans="1:4" x14ac:dyDescent="0.2">
      <c r="A1564" t="s">
        <v>1566</v>
      </c>
      <c r="B1564">
        <v>5.9635514356268113E-2</v>
      </c>
      <c r="C1564">
        <v>2.2239328201765531E-2</v>
      </c>
      <c r="D1564">
        <f xml:space="preserve"> B1564/C1564</f>
        <v>2.6815339840856245</v>
      </c>
    </row>
    <row r="1565" spans="1:4" x14ac:dyDescent="0.2">
      <c r="A1565" t="s">
        <v>1567</v>
      </c>
      <c r="B1565">
        <v>7.1531032396842123E-2</v>
      </c>
      <c r="C1565">
        <v>2.6676146414509921E-2</v>
      </c>
      <c r="D1565">
        <f xml:space="preserve"> B1565/C1565</f>
        <v>2.6814604810361344</v>
      </c>
    </row>
    <row r="1566" spans="1:4" x14ac:dyDescent="0.2">
      <c r="A1566" t="s">
        <v>1568</v>
      </c>
      <c r="B1566">
        <v>5.8281842483646387E-2</v>
      </c>
      <c r="C1566">
        <v>2.17373500206837E-2</v>
      </c>
      <c r="D1566">
        <f xml:space="preserve"> B1566/C1566</f>
        <v>2.6811843406942231</v>
      </c>
    </row>
    <row r="1567" spans="1:4" x14ac:dyDescent="0.2">
      <c r="A1567" t="s">
        <v>1569</v>
      </c>
      <c r="B1567">
        <v>8.4395920849559117E-2</v>
      </c>
      <c r="C1567">
        <v>3.14937267358553E-2</v>
      </c>
      <c r="D1567">
        <f xml:space="preserve"> B1567/C1567</f>
        <v>2.6797692619043141</v>
      </c>
    </row>
    <row r="1568" spans="1:4" x14ac:dyDescent="0.2">
      <c r="A1568" t="s">
        <v>1570</v>
      </c>
      <c r="B1568">
        <v>5.1167632454715568E-2</v>
      </c>
      <c r="C1568">
        <v>1.9104538103118351E-2</v>
      </c>
      <c r="D1568">
        <f xml:space="preserve"> B1568/C1568</f>
        <v>2.6782972809148262</v>
      </c>
    </row>
    <row r="1569" spans="1:4" x14ac:dyDescent="0.2">
      <c r="A1569" t="s">
        <v>1571</v>
      </c>
      <c r="B1569">
        <v>3.1881877671631233E-2</v>
      </c>
      <c r="C1569">
        <v>1.190890375205144E-2</v>
      </c>
      <c r="D1569">
        <f xml:space="preserve"> B1569/C1569</f>
        <v>2.6771463045991304</v>
      </c>
    </row>
    <row r="1570" spans="1:4" x14ac:dyDescent="0.2">
      <c r="A1570" t="s">
        <v>1572</v>
      </c>
      <c r="B1570">
        <v>2.7831463005486161E-2</v>
      </c>
      <c r="C1570">
        <v>1.0397418648454631E-2</v>
      </c>
      <c r="D1570">
        <f xml:space="preserve"> B1570/C1570</f>
        <v>2.6767666039515254</v>
      </c>
    </row>
    <row r="1571" spans="1:4" x14ac:dyDescent="0.2">
      <c r="A1571" t="s">
        <v>1573</v>
      </c>
      <c r="B1571">
        <v>1.5867005645081009E-2</v>
      </c>
      <c r="C1571">
        <v>5.9298357307963024E-3</v>
      </c>
      <c r="D1571">
        <f xml:space="preserve"> B1571/C1571</f>
        <v>2.6757917698590732</v>
      </c>
    </row>
    <row r="1572" spans="1:4" x14ac:dyDescent="0.2">
      <c r="A1572" t="s">
        <v>1574</v>
      </c>
      <c r="B1572">
        <v>3.8560987759679297E-2</v>
      </c>
      <c r="C1572">
        <v>1.441469354451741E-2</v>
      </c>
      <c r="D1572">
        <f xml:space="preserve"> B1572/C1572</f>
        <v>2.6751167231263038</v>
      </c>
    </row>
    <row r="1573" spans="1:4" x14ac:dyDescent="0.2">
      <c r="A1573" t="s">
        <v>1575</v>
      </c>
      <c r="B1573">
        <v>7.1016047921012793E-2</v>
      </c>
      <c r="C1573">
        <v>2.6562437273869682E-2</v>
      </c>
      <c r="D1573">
        <f xml:space="preserve"> B1573/C1573</f>
        <v>2.6735516469670331</v>
      </c>
    </row>
    <row r="1574" spans="1:4" x14ac:dyDescent="0.2">
      <c r="A1574" t="s">
        <v>1576</v>
      </c>
      <c r="B1574">
        <v>8.9172471467100153E-2</v>
      </c>
      <c r="C1574">
        <v>3.335411853370393E-2</v>
      </c>
      <c r="D1574">
        <f xml:space="preserve"> B1574/C1574</f>
        <v>2.6735070626133459</v>
      </c>
    </row>
    <row r="1575" spans="1:4" x14ac:dyDescent="0.2">
      <c r="A1575" t="s">
        <v>1577</v>
      </c>
      <c r="B1575">
        <v>4.5135136111784463E-2</v>
      </c>
      <c r="C1575">
        <v>1.6883971725516349E-2</v>
      </c>
      <c r="D1575">
        <f xml:space="preserve"> B1575/C1575</f>
        <v>2.6732534764656584</v>
      </c>
    </row>
    <row r="1576" spans="1:4" x14ac:dyDescent="0.2">
      <c r="A1576" t="s">
        <v>1578</v>
      </c>
      <c r="B1576">
        <v>3.2584861321670378E-2</v>
      </c>
      <c r="C1576">
        <v>1.2191471126837701E-2</v>
      </c>
      <c r="D1576">
        <f xml:space="preserve"> B1576/C1576</f>
        <v>2.6727587657522052</v>
      </c>
    </row>
    <row r="1577" spans="1:4" x14ac:dyDescent="0.2">
      <c r="A1577" t="s">
        <v>1579</v>
      </c>
      <c r="B1577">
        <v>2.83340573477068E-2</v>
      </c>
      <c r="C1577">
        <v>1.060324218185007E-2</v>
      </c>
      <c r="D1577">
        <f xml:space="preserve"> B1577/C1577</f>
        <v>2.672206940270323</v>
      </c>
    </row>
    <row r="1578" spans="1:4" x14ac:dyDescent="0.2">
      <c r="A1578" t="s">
        <v>1580</v>
      </c>
      <c r="B1578">
        <v>4.0598152802261679E-2</v>
      </c>
      <c r="C1578">
        <v>1.5194423481818211E-2</v>
      </c>
      <c r="D1578">
        <f xml:space="preserve"> B1578/C1578</f>
        <v>2.6719113660904483</v>
      </c>
    </row>
    <row r="1579" spans="1:4" x14ac:dyDescent="0.2">
      <c r="A1579" t="s">
        <v>1581</v>
      </c>
      <c r="B1579">
        <v>9.967707585269571E-2</v>
      </c>
      <c r="C1579">
        <v>3.7317898022836207E-2</v>
      </c>
      <c r="D1579">
        <f xml:space="preserve"> B1579/C1579</f>
        <v>2.6710259991519245</v>
      </c>
    </row>
    <row r="1580" spans="1:4" x14ac:dyDescent="0.2">
      <c r="A1580" t="s">
        <v>1582</v>
      </c>
      <c r="B1580">
        <v>2.8853567959734719E-2</v>
      </c>
      <c r="C1580">
        <v>1.0808397486535941E-2</v>
      </c>
      <c r="D1580">
        <f xml:space="preserve"> B1580/C1580</f>
        <v>2.6695509667994455</v>
      </c>
    </row>
    <row r="1581" spans="1:4" x14ac:dyDescent="0.2">
      <c r="A1581" t="s">
        <v>1583</v>
      </c>
      <c r="B1581">
        <v>2.4172852268611648E-2</v>
      </c>
      <c r="C1581">
        <v>9.0570384510094675E-3</v>
      </c>
      <c r="D1581">
        <f xml:space="preserve"> B1581/C1581</f>
        <v>2.6689576730147837</v>
      </c>
    </row>
    <row r="1582" spans="1:4" x14ac:dyDescent="0.2">
      <c r="A1582" t="s">
        <v>1584</v>
      </c>
      <c r="B1582">
        <v>5.5923742700725053E-2</v>
      </c>
      <c r="C1582">
        <v>2.0961197215158201E-2</v>
      </c>
      <c r="D1582">
        <f xml:space="preserve"> B1582/C1582</f>
        <v>2.6679651036479681</v>
      </c>
    </row>
    <row r="1583" spans="1:4" x14ac:dyDescent="0.2">
      <c r="A1583" t="s">
        <v>1585</v>
      </c>
      <c r="B1583">
        <v>4.4059069752791162E-2</v>
      </c>
      <c r="C1583">
        <v>1.6515361344114628E-2</v>
      </c>
      <c r="D1583">
        <f xml:space="preserve"> B1583/C1583</f>
        <v>2.6677629895449995</v>
      </c>
    </row>
    <row r="1584" spans="1:4" x14ac:dyDescent="0.2">
      <c r="A1584" t="s">
        <v>1586</v>
      </c>
      <c r="B1584">
        <v>2.16802240224413E-2</v>
      </c>
      <c r="C1584">
        <v>8.1279635598780556E-3</v>
      </c>
      <c r="D1584">
        <f xml:space="preserve"> B1584/C1584</f>
        <v>2.6673623550013272</v>
      </c>
    </row>
    <row r="1585" spans="1:4" x14ac:dyDescent="0.2">
      <c r="A1585" t="s">
        <v>1587</v>
      </c>
      <c r="B1585">
        <v>2.26521761488458E-2</v>
      </c>
      <c r="C1585">
        <v>8.4975740810364318E-3</v>
      </c>
      <c r="D1585">
        <f xml:space="preserve"> B1585/C1585</f>
        <v>2.6657227030709167</v>
      </c>
    </row>
    <row r="1586" spans="1:4" x14ac:dyDescent="0.2">
      <c r="A1586" t="s">
        <v>1588</v>
      </c>
      <c r="B1586">
        <v>4.8968653805017942E-2</v>
      </c>
      <c r="C1586">
        <v>1.8370034026951729E-2</v>
      </c>
      <c r="D1586">
        <f xml:space="preserve"> B1586/C1586</f>
        <v>2.6656811703872307</v>
      </c>
    </row>
    <row r="1587" spans="1:4" x14ac:dyDescent="0.2">
      <c r="A1587" t="s">
        <v>1589</v>
      </c>
      <c r="B1587">
        <v>6.172745811498169E-2</v>
      </c>
      <c r="C1587">
        <v>2.3162666109728579E-2</v>
      </c>
      <c r="D1587">
        <f xml:space="preserve"> B1587/C1587</f>
        <v>2.6649547950378416</v>
      </c>
    </row>
    <row r="1588" spans="1:4" x14ac:dyDescent="0.2">
      <c r="A1588" t="s">
        <v>1590</v>
      </c>
      <c r="B1588">
        <v>6.9513419336613244E-2</v>
      </c>
      <c r="C1588">
        <v>2.6091334752723981E-2</v>
      </c>
      <c r="D1588">
        <f xml:space="preserve"> B1588/C1588</f>
        <v>2.664233930360957</v>
      </c>
    </row>
    <row r="1589" spans="1:4" x14ac:dyDescent="0.2">
      <c r="A1589" t="s">
        <v>1591</v>
      </c>
      <c r="B1589">
        <v>3.7597687524406398E-2</v>
      </c>
      <c r="C1589">
        <v>1.411689728512423E-2</v>
      </c>
      <c r="D1589">
        <f xml:space="preserve"> B1589/C1589</f>
        <v>2.6633109786826319</v>
      </c>
    </row>
    <row r="1590" spans="1:4" x14ac:dyDescent="0.2">
      <c r="A1590" t="s">
        <v>1592</v>
      </c>
      <c r="B1590">
        <v>5.3081434843159497E-2</v>
      </c>
      <c r="C1590">
        <v>1.9932781154251261E-2</v>
      </c>
      <c r="D1590">
        <f xml:space="preserve"> B1590/C1590</f>
        <v>2.6630220054283944</v>
      </c>
    </row>
    <row r="1591" spans="1:4" x14ac:dyDescent="0.2">
      <c r="A1591" t="s">
        <v>1593</v>
      </c>
      <c r="B1591">
        <v>5.4878955213609089E-2</v>
      </c>
      <c r="C1591">
        <v>2.0608313019718261E-2</v>
      </c>
      <c r="D1591">
        <f xml:space="preserve"> B1591/C1591</f>
        <v>2.6629523319594526</v>
      </c>
    </row>
    <row r="1592" spans="1:4" x14ac:dyDescent="0.2">
      <c r="A1592" t="s">
        <v>1594</v>
      </c>
      <c r="B1592">
        <v>3.6875480012933858E-2</v>
      </c>
      <c r="C1592">
        <v>1.385124512533582E-2</v>
      </c>
      <c r="D1592">
        <f xml:space="preserve"> B1592/C1592</f>
        <v>2.6622501933406379</v>
      </c>
    </row>
    <row r="1593" spans="1:4" x14ac:dyDescent="0.2">
      <c r="A1593" t="s">
        <v>1595</v>
      </c>
      <c r="B1593">
        <v>2.7226723194407419E-2</v>
      </c>
      <c r="C1593">
        <v>1.022758244805373E-2</v>
      </c>
      <c r="D1593">
        <f xml:space="preserve"> B1593/C1593</f>
        <v>2.6620878719573224</v>
      </c>
    </row>
    <row r="1594" spans="1:4" x14ac:dyDescent="0.2">
      <c r="A1594" t="s">
        <v>1596</v>
      </c>
      <c r="B1594">
        <v>3.2615564568108532E-2</v>
      </c>
      <c r="C1594">
        <v>1.2271847890776221E-2</v>
      </c>
      <c r="D1594">
        <f xml:space="preserve"> B1594/C1594</f>
        <v>2.6577549573950536</v>
      </c>
    </row>
    <row r="1595" spans="1:4" x14ac:dyDescent="0.2">
      <c r="A1595" t="s">
        <v>1597</v>
      </c>
      <c r="B1595">
        <v>2.0981036242997679E-2</v>
      </c>
      <c r="C1595">
        <v>7.9015222468863961E-3</v>
      </c>
      <c r="D1595">
        <f xml:space="preserve"> B1595/C1595</f>
        <v>2.6553157211276952</v>
      </c>
    </row>
    <row r="1596" spans="1:4" x14ac:dyDescent="0.2">
      <c r="A1596" t="s">
        <v>1598</v>
      </c>
      <c r="B1596">
        <v>2.1412744789442491E-2</v>
      </c>
      <c r="C1596">
        <v>8.0649426370410643E-3</v>
      </c>
      <c r="D1596">
        <f xml:space="preserve"> B1596/C1596</f>
        <v>2.6550399368120718</v>
      </c>
    </row>
    <row r="1597" spans="1:4" x14ac:dyDescent="0.2">
      <c r="A1597" t="s">
        <v>1599</v>
      </c>
      <c r="B1597">
        <v>4.5903269935152757E-2</v>
      </c>
      <c r="C1597">
        <v>1.7295126217246489E-2</v>
      </c>
      <c r="D1597">
        <f xml:space="preserve"> B1597/C1597</f>
        <v>2.6541159259872051</v>
      </c>
    </row>
    <row r="1598" spans="1:4" x14ac:dyDescent="0.2">
      <c r="A1598" t="s">
        <v>1600</v>
      </c>
      <c r="B1598">
        <v>3.9428315745992093E-2</v>
      </c>
      <c r="C1598">
        <v>1.486626712018144E-2</v>
      </c>
      <c r="D1598">
        <f xml:space="preserve"> B1598/C1598</f>
        <v>2.6522001405764382</v>
      </c>
    </row>
    <row r="1599" spans="1:4" x14ac:dyDescent="0.2">
      <c r="A1599" t="s">
        <v>1601</v>
      </c>
      <c r="B1599">
        <v>3.3899239147782742E-2</v>
      </c>
      <c r="C1599">
        <v>1.278342661970072E-2</v>
      </c>
      <c r="D1599">
        <f xml:space="preserve"> B1599/C1599</f>
        <v>2.6518116117270267</v>
      </c>
    </row>
    <row r="1600" spans="1:4" x14ac:dyDescent="0.2">
      <c r="A1600" t="s">
        <v>1602</v>
      </c>
      <c r="B1600">
        <v>1.2244803470824661E-2</v>
      </c>
      <c r="C1600">
        <v>4.6188324596794453E-3</v>
      </c>
      <c r="D1600">
        <f xml:space="preserve"> B1600/C1600</f>
        <v>2.651060322650125</v>
      </c>
    </row>
    <row r="1601" spans="1:4" x14ac:dyDescent="0.2">
      <c r="A1601" t="s">
        <v>1603</v>
      </c>
      <c r="B1601">
        <v>2.6674565251106789E-2</v>
      </c>
      <c r="C1601">
        <v>1.0075429463654639E-2</v>
      </c>
      <c r="D1601">
        <f xml:space="preserve"> B1601/C1601</f>
        <v>2.647486675116991</v>
      </c>
    </row>
    <row r="1602" spans="1:4" x14ac:dyDescent="0.2">
      <c r="A1602" t="s">
        <v>1604</v>
      </c>
      <c r="B1602">
        <v>9.6967761935960156E-2</v>
      </c>
      <c r="C1602">
        <v>3.6641469245413963E-2</v>
      </c>
      <c r="D1602">
        <f xml:space="preserve"> B1602/C1602</f>
        <v>2.646393933783008</v>
      </c>
    </row>
    <row r="1603" spans="1:4" x14ac:dyDescent="0.2">
      <c r="A1603" t="s">
        <v>1605</v>
      </c>
      <c r="B1603">
        <v>0.14791656459717439</v>
      </c>
      <c r="C1603">
        <v>5.5929257320754093E-2</v>
      </c>
      <c r="D1603">
        <f xml:space="preserve"> B1603/C1603</f>
        <v>2.6447081846424925</v>
      </c>
    </row>
    <row r="1604" spans="1:4" x14ac:dyDescent="0.2">
      <c r="A1604" t="s">
        <v>1606</v>
      </c>
      <c r="B1604">
        <v>2.5527644195444611E-2</v>
      </c>
      <c r="C1604">
        <v>9.6524416614226973E-3</v>
      </c>
      <c r="D1604">
        <f xml:space="preserve"> B1604/C1604</f>
        <v>2.6446825674657357</v>
      </c>
    </row>
    <row r="1605" spans="1:4" x14ac:dyDescent="0.2">
      <c r="A1605" t="s">
        <v>1607</v>
      </c>
      <c r="B1605">
        <v>4.5551679730937412E-2</v>
      </c>
      <c r="C1605">
        <v>1.722476962315524E-2</v>
      </c>
      <c r="D1605">
        <f xml:space="preserve"> B1605/C1605</f>
        <v>2.6445450782518645</v>
      </c>
    </row>
    <row r="1606" spans="1:4" x14ac:dyDescent="0.2">
      <c r="A1606" t="s">
        <v>1608</v>
      </c>
      <c r="B1606">
        <v>3.4141906106320973E-2</v>
      </c>
      <c r="C1606">
        <v>1.2910783191322731E-2</v>
      </c>
      <c r="D1606">
        <f xml:space="preserve"> B1606/C1606</f>
        <v>2.6444488766001095</v>
      </c>
    </row>
    <row r="1607" spans="1:4" x14ac:dyDescent="0.2">
      <c r="A1607" t="s">
        <v>1609</v>
      </c>
      <c r="B1607">
        <v>6.3754921044266083E-2</v>
      </c>
      <c r="C1607">
        <v>2.4147861612109179E-2</v>
      </c>
      <c r="D1607">
        <f xml:space="preserve"> B1607/C1607</f>
        <v>2.640189101145733</v>
      </c>
    </row>
    <row r="1608" spans="1:4" x14ac:dyDescent="0.2">
      <c r="A1608" t="s">
        <v>1610</v>
      </c>
      <c r="B1608">
        <v>3.4631777508140643E-2</v>
      </c>
      <c r="C1608">
        <v>1.311753599867691E-2</v>
      </c>
      <c r="D1608">
        <f xml:space="preserve"> B1608/C1608</f>
        <v>2.6401130144894398</v>
      </c>
    </row>
    <row r="1609" spans="1:4" x14ac:dyDescent="0.2">
      <c r="A1609" t="s">
        <v>1611</v>
      </c>
      <c r="B1609">
        <v>0.1524855288451816</v>
      </c>
      <c r="C1609">
        <v>5.777038076886145E-2</v>
      </c>
      <c r="D1609">
        <f xml:space="preserve"> B1609/C1609</f>
        <v>2.6395105383721504</v>
      </c>
    </row>
    <row r="1610" spans="1:4" x14ac:dyDescent="0.2">
      <c r="A1610" t="s">
        <v>1612</v>
      </c>
      <c r="B1610">
        <v>5.0576096526557431E-2</v>
      </c>
      <c r="C1610">
        <v>1.9162180824078279E-2</v>
      </c>
      <c r="D1610">
        <f xml:space="preserve"> B1610/C1610</f>
        <v>2.6393705910031873</v>
      </c>
    </row>
    <row r="1611" spans="1:4" x14ac:dyDescent="0.2">
      <c r="A1611" t="s">
        <v>1613</v>
      </c>
      <c r="B1611">
        <v>9.0100432702203571E-3</v>
      </c>
      <c r="C1611">
        <v>3.4138630712103051E-3</v>
      </c>
      <c r="D1611">
        <f xml:space="preserve"> B1611/C1611</f>
        <v>2.6392515113460768</v>
      </c>
    </row>
    <row r="1612" spans="1:4" x14ac:dyDescent="0.2">
      <c r="A1612" t="s">
        <v>1614</v>
      </c>
      <c r="B1612">
        <v>3.6835196712524491E-2</v>
      </c>
      <c r="C1612">
        <v>1.396590116167778E-2</v>
      </c>
      <c r="D1612">
        <f xml:space="preserve"> B1612/C1612</f>
        <v>2.6375094801329189</v>
      </c>
    </row>
    <row r="1613" spans="1:4" x14ac:dyDescent="0.2">
      <c r="A1613" t="s">
        <v>1615</v>
      </c>
      <c r="B1613">
        <v>7.9104107370157162E-2</v>
      </c>
      <c r="C1613">
        <v>2.9999452908741349E-2</v>
      </c>
      <c r="D1613">
        <f xml:space="preserve"> B1613/C1613</f>
        <v>2.6368516656217929</v>
      </c>
    </row>
    <row r="1614" spans="1:4" x14ac:dyDescent="0.2">
      <c r="A1614" t="s">
        <v>1616</v>
      </c>
      <c r="B1614">
        <v>2.4112261004326781E-2</v>
      </c>
      <c r="C1614">
        <v>9.1472419439774591E-3</v>
      </c>
      <c r="D1614">
        <f xml:space="preserve"> B1614/C1614</f>
        <v>2.6360143474943598</v>
      </c>
    </row>
    <row r="1615" spans="1:4" x14ac:dyDescent="0.2">
      <c r="A1615" t="s">
        <v>1617</v>
      </c>
      <c r="B1615">
        <v>3.9717634383939437E-2</v>
      </c>
      <c r="C1615">
        <v>1.5075639312607461E-2</v>
      </c>
      <c r="D1615">
        <f xml:space="preserve"> B1615/C1615</f>
        <v>2.6345572191239919</v>
      </c>
    </row>
    <row r="1616" spans="1:4" x14ac:dyDescent="0.2">
      <c r="A1616" t="s">
        <v>1618</v>
      </c>
      <c r="B1616">
        <v>4.0107941950514203E-2</v>
      </c>
      <c r="C1616">
        <v>1.522828775218789E-2</v>
      </c>
      <c r="D1616">
        <f xml:space="preserve"> B1616/C1616</f>
        <v>2.6337788333919407</v>
      </c>
    </row>
    <row r="1617" spans="1:4" x14ac:dyDescent="0.2">
      <c r="A1617" t="s">
        <v>1619</v>
      </c>
      <c r="B1617">
        <v>9.314767444832818E-2</v>
      </c>
      <c r="C1617">
        <v>3.5367719536672608E-2</v>
      </c>
      <c r="D1617">
        <f xml:space="preserve"> B1617/C1617</f>
        <v>2.6336918429740384</v>
      </c>
    </row>
    <row r="1618" spans="1:4" x14ac:dyDescent="0.2">
      <c r="A1618" t="s">
        <v>1620</v>
      </c>
      <c r="B1618">
        <v>9.5263153549861979E-2</v>
      </c>
      <c r="C1618">
        <v>3.619613339850427E-2</v>
      </c>
      <c r="D1618">
        <f xml:space="preserve"> B1618/C1618</f>
        <v>2.6318599420842705</v>
      </c>
    </row>
    <row r="1619" spans="1:4" x14ac:dyDescent="0.2">
      <c r="A1619" t="s">
        <v>1621</v>
      </c>
      <c r="B1619">
        <v>7.8272604713116131E-2</v>
      </c>
      <c r="C1619">
        <v>2.97484041215339E-2</v>
      </c>
      <c r="D1619">
        <f xml:space="preserve"> B1619/C1619</f>
        <v>2.6311530660045439</v>
      </c>
    </row>
    <row r="1620" spans="1:4" x14ac:dyDescent="0.2">
      <c r="A1620" t="s">
        <v>1622</v>
      </c>
      <c r="B1620">
        <v>3.2108842871491523E-2</v>
      </c>
      <c r="C1620">
        <v>1.222041965588388E-2</v>
      </c>
      <c r="D1620">
        <f xml:space="preserve"> B1620/C1620</f>
        <v>2.6274746510879257</v>
      </c>
    </row>
    <row r="1621" spans="1:4" x14ac:dyDescent="0.2">
      <c r="A1621" t="s">
        <v>1623</v>
      </c>
      <c r="B1621">
        <v>4.3704430865529782E-2</v>
      </c>
      <c r="C1621">
        <v>1.6642398897613569E-2</v>
      </c>
      <c r="D1621">
        <f xml:space="preserve"> B1621/C1621</f>
        <v>2.6260896121049448</v>
      </c>
    </row>
    <row r="1622" spans="1:4" x14ac:dyDescent="0.2">
      <c r="A1622" t="s">
        <v>1624</v>
      </c>
      <c r="B1622">
        <v>4.5176004117763797E-2</v>
      </c>
      <c r="C1622">
        <v>1.7209728994588499E-2</v>
      </c>
      <c r="D1622">
        <f xml:space="preserve"> B1622/C1622</f>
        <v>2.6250270490586538</v>
      </c>
    </row>
    <row r="1623" spans="1:4" x14ac:dyDescent="0.2">
      <c r="A1623" t="s">
        <v>1625</v>
      </c>
      <c r="B1623">
        <v>4.1813326527694851E-2</v>
      </c>
      <c r="C1623">
        <v>1.5941003256745769E-2</v>
      </c>
      <c r="D1623">
        <f xml:space="preserve"> B1623/C1623</f>
        <v>2.623004703922927</v>
      </c>
    </row>
    <row r="1624" spans="1:4" x14ac:dyDescent="0.2">
      <c r="A1624" t="s">
        <v>1626</v>
      </c>
      <c r="B1624">
        <v>3.9691924420746143E-2</v>
      </c>
      <c r="C1624">
        <v>1.514436657858226E-2</v>
      </c>
      <c r="D1624">
        <f xml:space="preserve"> B1624/C1624</f>
        <v>2.6209035693100544</v>
      </c>
    </row>
    <row r="1625" spans="1:4" x14ac:dyDescent="0.2">
      <c r="A1625" t="s">
        <v>1627</v>
      </c>
      <c r="B1625">
        <v>4.6293086355015549E-2</v>
      </c>
      <c r="C1625">
        <v>1.7663603080940619E-2</v>
      </c>
      <c r="D1625">
        <f xml:space="preserve"> B1625/C1625</f>
        <v>2.6208178559541295</v>
      </c>
    </row>
    <row r="1626" spans="1:4" x14ac:dyDescent="0.2">
      <c r="A1626" t="s">
        <v>1628</v>
      </c>
      <c r="B1626">
        <v>6.7597537523487253E-2</v>
      </c>
      <c r="C1626">
        <v>2.5828690665293169E-2</v>
      </c>
      <c r="D1626">
        <f xml:space="preserve"> B1626/C1626</f>
        <v>2.6171492159422627</v>
      </c>
    </row>
    <row r="1627" spans="1:4" x14ac:dyDescent="0.2">
      <c r="A1627" t="s">
        <v>1629</v>
      </c>
      <c r="B1627">
        <v>3.9219403863342502E-2</v>
      </c>
      <c r="C1627">
        <v>1.499161185410086E-2</v>
      </c>
      <c r="D1627">
        <f xml:space="preserve"> B1627/C1627</f>
        <v>2.6160898671222124</v>
      </c>
    </row>
    <row r="1628" spans="1:4" x14ac:dyDescent="0.2">
      <c r="A1628" t="s">
        <v>1630</v>
      </c>
      <c r="B1628">
        <v>1.351558557630137E-2</v>
      </c>
      <c r="C1628">
        <v>5.1709578697410816E-3</v>
      </c>
      <c r="D1628">
        <f xml:space="preserve"> B1628/C1628</f>
        <v>2.6137489255889292</v>
      </c>
    </row>
    <row r="1629" spans="1:4" x14ac:dyDescent="0.2">
      <c r="A1629" t="s">
        <v>1631</v>
      </c>
      <c r="B1629">
        <v>2.2269028769574119E-2</v>
      </c>
      <c r="C1629">
        <v>8.5214233738322466E-3</v>
      </c>
      <c r="D1629">
        <f xml:space="preserve"> B1629/C1629</f>
        <v>2.6132991863728177</v>
      </c>
    </row>
    <row r="1630" spans="1:4" x14ac:dyDescent="0.2">
      <c r="A1630" t="s">
        <v>1632</v>
      </c>
      <c r="B1630">
        <v>1.3145838842558219E-2</v>
      </c>
      <c r="C1630">
        <v>5.033300150293905E-3</v>
      </c>
      <c r="D1630">
        <f xml:space="preserve"> B1630/C1630</f>
        <v>2.6117732799603868</v>
      </c>
    </row>
    <row r="1631" spans="1:4" x14ac:dyDescent="0.2">
      <c r="A1631" t="s">
        <v>1633</v>
      </c>
      <c r="B1631">
        <v>5.2763843299513398E-2</v>
      </c>
      <c r="C1631">
        <v>2.021601678291151E-2</v>
      </c>
      <c r="D1631">
        <f xml:space="preserve"> B1631/C1631</f>
        <v>2.6100019537040744</v>
      </c>
    </row>
    <row r="1632" spans="1:4" x14ac:dyDescent="0.2">
      <c r="A1632" t="s">
        <v>1634</v>
      </c>
      <c r="B1632">
        <v>2.6687769733888301E-2</v>
      </c>
      <c r="C1632">
        <v>1.022885280135406E-2</v>
      </c>
      <c r="D1632">
        <f xml:space="preserve"> B1632/C1632</f>
        <v>2.6090677275515657</v>
      </c>
    </row>
    <row r="1633" spans="1:4" x14ac:dyDescent="0.2">
      <c r="A1633" t="s">
        <v>1635</v>
      </c>
      <c r="B1633">
        <v>1.725828215111902E-2</v>
      </c>
      <c r="C1633">
        <v>6.6161204932927544E-3</v>
      </c>
      <c r="D1633">
        <f xml:space="preserve"> B1633/C1633</f>
        <v>2.6085199277454216</v>
      </c>
    </row>
    <row r="1634" spans="1:4" x14ac:dyDescent="0.2">
      <c r="A1634" t="s">
        <v>1636</v>
      </c>
      <c r="B1634">
        <v>4.4532471360600012E-2</v>
      </c>
      <c r="C1634">
        <v>1.7083514302492359E-2</v>
      </c>
      <c r="D1634">
        <f xml:space="preserve"> B1634/C1634</f>
        <v>2.6067511972113988</v>
      </c>
    </row>
    <row r="1635" spans="1:4" x14ac:dyDescent="0.2">
      <c r="A1635" t="s">
        <v>1637</v>
      </c>
      <c r="B1635">
        <v>2.5162523138084109E-2</v>
      </c>
      <c r="C1635">
        <v>9.6540396788954447E-3</v>
      </c>
      <c r="D1635">
        <f xml:space="preserve"> B1635/C1635</f>
        <v>2.6064242508855164</v>
      </c>
    </row>
    <row r="1636" spans="1:4" x14ac:dyDescent="0.2">
      <c r="A1636" t="s">
        <v>1638</v>
      </c>
      <c r="B1636">
        <v>5.3592236794765137E-2</v>
      </c>
      <c r="C1636">
        <v>2.0568153340076521E-2</v>
      </c>
      <c r="D1636">
        <f xml:space="preserve"> B1636/C1636</f>
        <v>2.6055930208543336</v>
      </c>
    </row>
    <row r="1637" spans="1:4" x14ac:dyDescent="0.2">
      <c r="A1637" t="s">
        <v>1639</v>
      </c>
      <c r="B1637">
        <v>5.9396298612266252E-2</v>
      </c>
      <c r="C1637">
        <v>2.2800580742053281E-2</v>
      </c>
      <c r="D1637">
        <f xml:space="preserve"> B1637/C1637</f>
        <v>2.6050344631229505</v>
      </c>
    </row>
    <row r="1638" spans="1:4" x14ac:dyDescent="0.2">
      <c r="A1638" t="s">
        <v>1640</v>
      </c>
      <c r="B1638">
        <v>2.8005016675896222E-2</v>
      </c>
      <c r="C1638">
        <v>1.0751425141873079E-2</v>
      </c>
      <c r="D1638">
        <f xml:space="preserve"> B1638/C1638</f>
        <v>2.6047725121413325</v>
      </c>
    </row>
    <row r="1639" spans="1:4" x14ac:dyDescent="0.2">
      <c r="A1639" t="s">
        <v>1641</v>
      </c>
      <c r="B1639">
        <v>5.8307473327546412E-2</v>
      </c>
      <c r="C1639">
        <v>2.2392154395953649E-2</v>
      </c>
      <c r="D1639">
        <f xml:space="preserve"> B1639/C1639</f>
        <v>2.6039242270535077</v>
      </c>
    </row>
    <row r="1640" spans="1:4" x14ac:dyDescent="0.2">
      <c r="A1640" t="s">
        <v>1642</v>
      </c>
      <c r="B1640">
        <v>3.4563028178366408E-2</v>
      </c>
      <c r="C1640">
        <v>1.327817068422628E-2</v>
      </c>
      <c r="D1640">
        <f xml:space="preserve"> B1640/C1640</f>
        <v>2.6029962259353496</v>
      </c>
    </row>
    <row r="1641" spans="1:4" x14ac:dyDescent="0.2">
      <c r="A1641" t="s">
        <v>1643</v>
      </c>
      <c r="B1641">
        <v>0.1323404997756974</v>
      </c>
      <c r="C1641">
        <v>5.0843672352519673E-2</v>
      </c>
      <c r="D1641">
        <f xml:space="preserve"> B1641/C1641</f>
        <v>2.6028902644586207</v>
      </c>
    </row>
    <row r="1642" spans="1:4" x14ac:dyDescent="0.2">
      <c r="A1642" t="s">
        <v>1644</v>
      </c>
      <c r="B1642">
        <v>0.10364896417389841</v>
      </c>
      <c r="C1642">
        <v>3.9845141860569047E-2</v>
      </c>
      <c r="D1642">
        <f xml:space="preserve"> B1642/C1642</f>
        <v>2.6012948965422042</v>
      </c>
    </row>
    <row r="1643" spans="1:4" x14ac:dyDescent="0.2">
      <c r="A1643" t="s">
        <v>1645</v>
      </c>
      <c r="B1643">
        <v>9.4692960085034805E-2</v>
      </c>
      <c r="C1643">
        <v>3.6415735631778981E-2</v>
      </c>
      <c r="D1643">
        <f xml:space="preserve"> B1643/C1643</f>
        <v>2.6003308306752682</v>
      </c>
    </row>
    <row r="1644" spans="1:4" x14ac:dyDescent="0.2">
      <c r="A1644" t="s">
        <v>1646</v>
      </c>
      <c r="B1644">
        <v>7.5240721282969894E-2</v>
      </c>
      <c r="C1644">
        <v>2.8935851243701981E-2</v>
      </c>
      <c r="D1644">
        <f xml:space="preserve"> B1644/C1644</f>
        <v>2.600259472212568</v>
      </c>
    </row>
    <row r="1645" spans="1:4" x14ac:dyDescent="0.2">
      <c r="A1645" t="s">
        <v>1647</v>
      </c>
      <c r="B1645">
        <v>2.4868183425921911E-2</v>
      </c>
      <c r="C1645">
        <v>9.5645688384202333E-3</v>
      </c>
      <c r="D1645">
        <f xml:space="preserve"> B1645/C1645</f>
        <v>2.6000318306067371</v>
      </c>
    </row>
    <row r="1646" spans="1:4" x14ac:dyDescent="0.2">
      <c r="A1646" t="s">
        <v>1648</v>
      </c>
      <c r="B1646">
        <v>6.2452882195097051E-2</v>
      </c>
      <c r="C1646">
        <v>2.4025232396798039E-2</v>
      </c>
      <c r="D1646">
        <f xml:space="preserve"> B1646/C1646</f>
        <v>2.599470471861927</v>
      </c>
    </row>
    <row r="1647" spans="1:4" x14ac:dyDescent="0.2">
      <c r="A1647" t="s">
        <v>1649</v>
      </c>
      <c r="B1647">
        <v>5.0252918781393568E-2</v>
      </c>
      <c r="C1647">
        <v>1.9338164877797308E-2</v>
      </c>
      <c r="D1647">
        <f xml:space="preserve"> B1647/C1647</f>
        <v>2.5986394830613095</v>
      </c>
    </row>
    <row r="1648" spans="1:4" x14ac:dyDescent="0.2">
      <c r="A1648" t="s">
        <v>1650</v>
      </c>
      <c r="B1648">
        <v>4.3561539003746701E-2</v>
      </c>
      <c r="C1648">
        <v>1.677490048310051E-2</v>
      </c>
      <c r="D1648">
        <f xml:space="preserve"> B1648/C1648</f>
        <v>2.5968284609277879</v>
      </c>
    </row>
    <row r="1649" spans="1:4" x14ac:dyDescent="0.2">
      <c r="A1649" t="s">
        <v>1651</v>
      </c>
      <c r="B1649">
        <v>4.5407736997508517E-2</v>
      </c>
      <c r="C1649">
        <v>1.749239575631855E-2</v>
      </c>
      <c r="D1649">
        <f xml:space="preserve"> B1649/C1649</f>
        <v>2.5958558010046433</v>
      </c>
    </row>
    <row r="1650" spans="1:4" x14ac:dyDescent="0.2">
      <c r="A1650" t="s">
        <v>1652</v>
      </c>
      <c r="B1650">
        <v>2.0719705801490289E-2</v>
      </c>
      <c r="C1650">
        <v>7.9822706735948722E-3</v>
      </c>
      <c r="D1650">
        <f xml:space="preserve"> B1650/C1650</f>
        <v>2.5957157616855184</v>
      </c>
    </row>
    <row r="1651" spans="1:4" x14ac:dyDescent="0.2">
      <c r="A1651" t="s">
        <v>1653</v>
      </c>
      <c r="B1651">
        <v>2.9723181390141459E-2</v>
      </c>
      <c r="C1651">
        <v>1.145210564227301E-2</v>
      </c>
      <c r="D1651">
        <f xml:space="preserve"> B1651/C1651</f>
        <v>2.5954337410602171</v>
      </c>
    </row>
    <row r="1652" spans="1:4" x14ac:dyDescent="0.2">
      <c r="A1652" t="s">
        <v>1654</v>
      </c>
      <c r="B1652">
        <v>1.6478547686957071E-2</v>
      </c>
      <c r="C1652">
        <v>6.3507602931366708E-3</v>
      </c>
      <c r="D1652">
        <f xml:space="preserve"> B1652/C1652</f>
        <v>2.5947362089489663</v>
      </c>
    </row>
    <row r="1653" spans="1:4" x14ac:dyDescent="0.2">
      <c r="A1653" t="s">
        <v>1655</v>
      </c>
      <c r="B1653">
        <v>2.3908043323034759E-2</v>
      </c>
      <c r="C1653">
        <v>9.2182119764089784E-3</v>
      </c>
      <c r="D1653">
        <f xml:space="preserve"> B1653/C1653</f>
        <v>2.5935662343434536</v>
      </c>
    </row>
    <row r="1654" spans="1:4" x14ac:dyDescent="0.2">
      <c r="A1654" t="s">
        <v>1656</v>
      </c>
      <c r="B1654">
        <v>5.7882246757819333E-2</v>
      </c>
      <c r="C1654">
        <v>2.2357017072185761E-2</v>
      </c>
      <c r="D1654">
        <f xml:space="preserve"> B1654/C1654</f>
        <v>2.5889968492187765</v>
      </c>
    </row>
    <row r="1655" spans="1:4" x14ac:dyDescent="0.2">
      <c r="A1655" t="s">
        <v>1657</v>
      </c>
      <c r="B1655">
        <v>0.11495888718624089</v>
      </c>
      <c r="C1655">
        <v>4.4403745630929622E-2</v>
      </c>
      <c r="D1655">
        <f xml:space="preserve"> B1655/C1655</f>
        <v>2.5889457196188825</v>
      </c>
    </row>
    <row r="1656" spans="1:4" x14ac:dyDescent="0.2">
      <c r="A1656" t="s">
        <v>1658</v>
      </c>
      <c r="B1656">
        <v>5.8516613405755077E-2</v>
      </c>
      <c r="C1656">
        <v>2.26131770967106E-2</v>
      </c>
      <c r="D1656">
        <f xml:space="preserve"> B1656/C1656</f>
        <v>2.5877218913333118</v>
      </c>
    </row>
    <row r="1657" spans="1:4" x14ac:dyDescent="0.2">
      <c r="A1657" t="s">
        <v>1659</v>
      </c>
      <c r="B1657">
        <v>1.758444174234992E-2</v>
      </c>
      <c r="C1657">
        <v>6.8072484814258394E-3</v>
      </c>
      <c r="D1657">
        <f xml:space="preserve"> B1657/C1657</f>
        <v>2.5831937515327339</v>
      </c>
    </row>
    <row r="1658" spans="1:4" x14ac:dyDescent="0.2">
      <c r="A1658" t="s">
        <v>1660</v>
      </c>
      <c r="B1658">
        <v>4.6421537971253743E-2</v>
      </c>
      <c r="C1658">
        <v>1.7975515776547549E-2</v>
      </c>
      <c r="D1658">
        <f xml:space="preserve"> B1658/C1658</f>
        <v>2.5824871201648296</v>
      </c>
    </row>
    <row r="1659" spans="1:4" x14ac:dyDescent="0.2">
      <c r="A1659" t="s">
        <v>1661</v>
      </c>
      <c r="B1659">
        <v>3.3703591989295588E-2</v>
      </c>
      <c r="C1659">
        <v>1.305803448147924E-2</v>
      </c>
      <c r="D1659">
        <f xml:space="preserve"> B1659/C1659</f>
        <v>2.5810616473021888</v>
      </c>
    </row>
    <row r="1660" spans="1:4" x14ac:dyDescent="0.2">
      <c r="A1660" t="s">
        <v>1662</v>
      </c>
      <c r="B1660">
        <v>2.6235422221895871E-2</v>
      </c>
      <c r="C1660">
        <v>1.016972364380813E-2</v>
      </c>
      <c r="D1660">
        <f xml:space="preserve"> B1660/C1660</f>
        <v>2.5797576355842664</v>
      </c>
    </row>
    <row r="1661" spans="1:4" x14ac:dyDescent="0.2">
      <c r="A1661" t="s">
        <v>1663</v>
      </c>
      <c r="B1661">
        <v>6.1305665395292558E-2</v>
      </c>
      <c r="C1661">
        <v>2.3768449754445919E-2</v>
      </c>
      <c r="D1661">
        <f xml:space="preserve"> B1661/C1661</f>
        <v>2.5792875020730057</v>
      </c>
    </row>
    <row r="1662" spans="1:4" x14ac:dyDescent="0.2">
      <c r="A1662" t="s">
        <v>1664</v>
      </c>
      <c r="B1662">
        <v>2.3600574246126129E-2</v>
      </c>
      <c r="C1662">
        <v>9.154416068895237E-3</v>
      </c>
      <c r="D1662">
        <f xml:space="preserve"> B1662/C1662</f>
        <v>2.5780534846254008</v>
      </c>
    </row>
    <row r="1663" spans="1:4" x14ac:dyDescent="0.2">
      <c r="A1663" t="s">
        <v>1665</v>
      </c>
      <c r="B1663">
        <v>2.202105028651765E-2</v>
      </c>
      <c r="C1663">
        <v>8.5425007043045502E-3</v>
      </c>
      <c r="D1663">
        <f xml:space="preserve"> B1663/C1663</f>
        <v>2.5778224724548497</v>
      </c>
    </row>
    <row r="1664" spans="1:4" x14ac:dyDescent="0.2">
      <c r="A1664" t="s">
        <v>1666</v>
      </c>
      <c r="B1664">
        <v>5.3837288004178932E-2</v>
      </c>
      <c r="C1664">
        <v>2.088597398280859E-2</v>
      </c>
      <c r="D1664">
        <f xml:space="preserve"> B1664/C1664</f>
        <v>2.5776766766296286</v>
      </c>
    </row>
    <row r="1665" spans="1:4" x14ac:dyDescent="0.2">
      <c r="A1665" t="s">
        <v>1667</v>
      </c>
      <c r="B1665">
        <v>2.8463573053896581E-2</v>
      </c>
      <c r="C1665">
        <v>1.104938668731412E-2</v>
      </c>
      <c r="D1665">
        <f xml:space="preserve"> B1665/C1665</f>
        <v>2.5760319427118805</v>
      </c>
    </row>
    <row r="1666" spans="1:4" x14ac:dyDescent="0.2">
      <c r="A1666" t="s">
        <v>1668</v>
      </c>
      <c r="B1666">
        <v>7.0250994196780173E-2</v>
      </c>
      <c r="C1666">
        <v>2.7276740338261649E-2</v>
      </c>
      <c r="D1666">
        <f xml:space="preserve"> B1666/C1666</f>
        <v>2.5754908147231084</v>
      </c>
    </row>
    <row r="1667" spans="1:4" x14ac:dyDescent="0.2">
      <c r="A1667" t="s">
        <v>1669</v>
      </c>
      <c r="B1667">
        <v>3.8436207866254762E-2</v>
      </c>
      <c r="C1667">
        <v>1.492571752403469E-2</v>
      </c>
      <c r="D1667">
        <f xml:space="preserve"> B1667/C1667</f>
        <v>2.575166507362975</v>
      </c>
    </row>
    <row r="1668" spans="1:4" x14ac:dyDescent="0.2">
      <c r="A1668" t="s">
        <v>1670</v>
      </c>
      <c r="B1668">
        <v>7.0417818476034386E-2</v>
      </c>
      <c r="C1668">
        <v>2.734659058550459E-2</v>
      </c>
      <c r="D1668">
        <f xml:space="preserve"> B1668/C1668</f>
        <v>2.5750127152362552</v>
      </c>
    </row>
    <row r="1669" spans="1:4" x14ac:dyDescent="0.2">
      <c r="A1669" t="s">
        <v>1671</v>
      </c>
      <c r="B1669">
        <v>3.7925751875519532E-2</v>
      </c>
      <c r="C1669">
        <v>1.473026674335849E-2</v>
      </c>
      <c r="D1669">
        <f xml:space="preserve"> B1669/C1669</f>
        <v>2.574681948147294</v>
      </c>
    </row>
    <row r="1670" spans="1:4" x14ac:dyDescent="0.2">
      <c r="A1670" t="s">
        <v>1672</v>
      </c>
      <c r="B1670">
        <v>6.3546897256587631E-2</v>
      </c>
      <c r="C1670">
        <v>2.4681461706852491E-2</v>
      </c>
      <c r="D1670">
        <f xml:space="preserve"> B1670/C1670</f>
        <v>2.5746812733925175</v>
      </c>
    </row>
    <row r="1671" spans="1:4" x14ac:dyDescent="0.2">
      <c r="A1671" t="s">
        <v>1673</v>
      </c>
      <c r="B1671">
        <v>2.52294768288839E-2</v>
      </c>
      <c r="C1671">
        <v>9.8030158098468233E-3</v>
      </c>
      <c r="D1671">
        <f xml:space="preserve"> B1671/C1671</f>
        <v>2.5736444088503538</v>
      </c>
    </row>
    <row r="1672" spans="1:4" x14ac:dyDescent="0.2">
      <c r="A1672" t="s">
        <v>1674</v>
      </c>
      <c r="B1672">
        <v>3.6416776565206407E-2</v>
      </c>
      <c r="C1672">
        <v>1.4156983324553391E-2</v>
      </c>
      <c r="D1672">
        <f xml:space="preserve"> B1672/C1672</f>
        <v>2.5723542742362624</v>
      </c>
    </row>
    <row r="1673" spans="1:4" x14ac:dyDescent="0.2">
      <c r="A1673" t="s">
        <v>1675</v>
      </c>
      <c r="B1673">
        <v>0.1500768337661407</v>
      </c>
      <c r="C1673">
        <v>5.8368784844400869E-2</v>
      </c>
      <c r="D1673">
        <f xml:space="preserve"> B1673/C1673</f>
        <v>2.57118311039393</v>
      </c>
    </row>
    <row r="1674" spans="1:4" x14ac:dyDescent="0.2">
      <c r="A1674" t="s">
        <v>1676</v>
      </c>
      <c r="B1674">
        <v>2.662437080920229E-2</v>
      </c>
      <c r="C1674">
        <v>1.036157954403304E-2</v>
      </c>
      <c r="D1674">
        <f xml:space="preserve"> B1674/C1674</f>
        <v>2.5695281975164259</v>
      </c>
    </row>
    <row r="1675" spans="1:4" x14ac:dyDescent="0.2">
      <c r="A1675" t="s">
        <v>1677</v>
      </c>
      <c r="B1675">
        <v>8.3621000945703947E-2</v>
      </c>
      <c r="C1675">
        <v>3.2565113295639408E-2</v>
      </c>
      <c r="D1675">
        <f xml:space="preserve"> B1675/C1675</f>
        <v>2.5678093052082551</v>
      </c>
    </row>
    <row r="1676" spans="1:4" x14ac:dyDescent="0.2">
      <c r="A1676" t="s">
        <v>1678</v>
      </c>
      <c r="B1676">
        <v>5.3268998833410609E-2</v>
      </c>
      <c r="C1676">
        <v>2.074870524023165E-2</v>
      </c>
      <c r="D1676">
        <f xml:space="preserve"> B1676/C1676</f>
        <v>2.5673408637625372</v>
      </c>
    </row>
    <row r="1677" spans="1:4" x14ac:dyDescent="0.2">
      <c r="A1677" t="s">
        <v>1679</v>
      </c>
      <c r="B1677">
        <v>3.7848298562417587E-2</v>
      </c>
      <c r="C1677">
        <v>1.47514884122251E-2</v>
      </c>
      <c r="D1677">
        <f xml:space="preserve"> B1677/C1677</f>
        <v>2.5657274374463332</v>
      </c>
    </row>
    <row r="1678" spans="1:4" x14ac:dyDescent="0.2">
      <c r="A1678" t="s">
        <v>1680</v>
      </c>
      <c r="B1678">
        <v>3.8910745365944778E-2</v>
      </c>
      <c r="C1678">
        <v>1.5169994253213659E-2</v>
      </c>
      <c r="D1678">
        <f xml:space="preserve"> B1678/C1678</f>
        <v>2.5649808903323614</v>
      </c>
    </row>
    <row r="1679" spans="1:4" x14ac:dyDescent="0.2">
      <c r="A1679" t="s">
        <v>1681</v>
      </c>
      <c r="B1679">
        <v>4.1044963138479287E-2</v>
      </c>
      <c r="C1679">
        <v>1.600367552669342E-2</v>
      </c>
      <c r="D1679">
        <f xml:space="preserve"> B1679/C1679</f>
        <v>2.5647210273676264</v>
      </c>
    </row>
    <row r="1680" spans="1:4" x14ac:dyDescent="0.2">
      <c r="A1680" t="s">
        <v>1682</v>
      </c>
      <c r="B1680">
        <v>7.2038444422094783E-2</v>
      </c>
      <c r="C1680">
        <v>2.8090446483274519E-2</v>
      </c>
      <c r="D1680">
        <f xml:space="preserve"> B1680/C1680</f>
        <v>2.5645176008500816</v>
      </c>
    </row>
    <row r="1681" spans="1:4" x14ac:dyDescent="0.2">
      <c r="A1681" t="s">
        <v>1683</v>
      </c>
      <c r="B1681">
        <v>1.211101241262603E-2</v>
      </c>
      <c r="C1681">
        <v>4.7237449423824943E-3</v>
      </c>
      <c r="D1681">
        <f xml:space="preserve"> B1681/C1681</f>
        <v>2.5638582439037556</v>
      </c>
    </row>
    <row r="1682" spans="1:4" x14ac:dyDescent="0.2">
      <c r="A1682" t="s">
        <v>1684</v>
      </c>
      <c r="B1682">
        <v>3.0082901627703201E-2</v>
      </c>
      <c r="C1682">
        <v>1.173528204951562E-2</v>
      </c>
      <c r="D1682">
        <f xml:space="preserve"> B1682/C1682</f>
        <v>2.5634579127090418</v>
      </c>
    </row>
    <row r="1683" spans="1:4" x14ac:dyDescent="0.2">
      <c r="A1683" t="s">
        <v>1685</v>
      </c>
      <c r="B1683">
        <v>0.1214117910636715</v>
      </c>
      <c r="C1683">
        <v>4.7375043635628417E-2</v>
      </c>
      <c r="D1683">
        <f xml:space="preserve"> B1683/C1683</f>
        <v>2.5627795089219449</v>
      </c>
    </row>
    <row r="1684" spans="1:4" x14ac:dyDescent="0.2">
      <c r="A1684" t="s">
        <v>1686</v>
      </c>
      <c r="B1684">
        <v>3.7060392378301513E-2</v>
      </c>
      <c r="C1684">
        <v>1.4463380652675229E-2</v>
      </c>
      <c r="D1684">
        <f xml:space="preserve"> B1684/C1684</f>
        <v>2.5623602993154031</v>
      </c>
    </row>
    <row r="1685" spans="1:4" x14ac:dyDescent="0.2">
      <c r="A1685" t="s">
        <v>1687</v>
      </c>
      <c r="B1685">
        <v>6.1378220246075053E-2</v>
      </c>
      <c r="C1685">
        <v>2.3964345585100289E-2</v>
      </c>
      <c r="D1685">
        <f xml:space="preserve"> B1685/C1685</f>
        <v>2.5612308096673688</v>
      </c>
    </row>
    <row r="1686" spans="1:4" x14ac:dyDescent="0.2">
      <c r="A1686" t="s">
        <v>1688</v>
      </c>
      <c r="B1686">
        <v>9.3522336523376201E-2</v>
      </c>
      <c r="C1686">
        <v>3.6516701905064668E-2</v>
      </c>
      <c r="D1686">
        <f xml:space="preserve"> B1686/C1686</f>
        <v>2.5610838779064315</v>
      </c>
    </row>
    <row r="1687" spans="1:4" x14ac:dyDescent="0.2">
      <c r="A1687" t="s">
        <v>1689</v>
      </c>
      <c r="B1687">
        <v>6.5786296140710604E-2</v>
      </c>
      <c r="C1687">
        <v>2.5692174089137682E-2</v>
      </c>
      <c r="D1687">
        <f xml:space="preserve"> B1687/C1687</f>
        <v>2.5605577757829456</v>
      </c>
    </row>
    <row r="1688" spans="1:4" x14ac:dyDescent="0.2">
      <c r="A1688" t="s">
        <v>1690</v>
      </c>
      <c r="B1688">
        <v>5.6492987099215908E-2</v>
      </c>
      <c r="C1688">
        <v>2.207427607716881E-2</v>
      </c>
      <c r="D1688">
        <f xml:space="preserve"> B1688/C1688</f>
        <v>2.5592226400414555</v>
      </c>
    </row>
    <row r="1689" spans="1:4" x14ac:dyDescent="0.2">
      <c r="A1689" t="s">
        <v>1691</v>
      </c>
      <c r="B1689">
        <v>4.5393864726626328E-2</v>
      </c>
      <c r="C1689">
        <v>1.7739547736383029E-2</v>
      </c>
      <c r="D1689">
        <f xml:space="preserve"> B1689/C1689</f>
        <v>2.5589076678389899</v>
      </c>
    </row>
    <row r="1690" spans="1:4" x14ac:dyDescent="0.2">
      <c r="A1690" t="s">
        <v>1692</v>
      </c>
      <c r="B1690">
        <v>4.5053965283462567E-2</v>
      </c>
      <c r="C1690">
        <v>1.7626352591334021E-2</v>
      </c>
      <c r="D1690">
        <f xml:space="preserve"> B1690/C1690</f>
        <v>2.5560571905053857</v>
      </c>
    </row>
    <row r="1691" spans="1:4" x14ac:dyDescent="0.2">
      <c r="A1691" t="s">
        <v>1693</v>
      </c>
      <c r="B1691">
        <v>4.110101543514403E-2</v>
      </c>
      <c r="C1691">
        <v>1.60829489300254E-2</v>
      </c>
      <c r="D1691">
        <f xml:space="preserve"> B1691/C1691</f>
        <v>2.5555646302160531</v>
      </c>
    </row>
    <row r="1692" spans="1:4" x14ac:dyDescent="0.2">
      <c r="A1692" t="s">
        <v>1694</v>
      </c>
      <c r="B1692">
        <v>8.6196816418863398E-2</v>
      </c>
      <c r="C1692">
        <v>3.3730235204664782E-2</v>
      </c>
      <c r="D1692">
        <f xml:space="preserve"> B1692/C1692</f>
        <v>2.5554762928822581</v>
      </c>
    </row>
    <row r="1693" spans="1:4" x14ac:dyDescent="0.2">
      <c r="A1693" t="s">
        <v>1695</v>
      </c>
      <c r="B1693">
        <v>9.1384848209945108E-2</v>
      </c>
      <c r="C1693">
        <v>3.579070453383313E-2</v>
      </c>
      <c r="D1693">
        <f xml:space="preserve"> B1693/C1693</f>
        <v>2.5533123586197797</v>
      </c>
    </row>
    <row r="1694" spans="1:4" x14ac:dyDescent="0.2">
      <c r="A1694" t="s">
        <v>1696</v>
      </c>
      <c r="B1694">
        <v>3.0503679732465261E-2</v>
      </c>
      <c r="C1694">
        <v>1.1951548484336419E-2</v>
      </c>
      <c r="D1694">
        <f xml:space="preserve"> B1694/C1694</f>
        <v>2.5522784576779385</v>
      </c>
    </row>
    <row r="1695" spans="1:4" x14ac:dyDescent="0.2">
      <c r="A1695" t="s">
        <v>1697</v>
      </c>
      <c r="B1695">
        <v>1.3768437127156939E-2</v>
      </c>
      <c r="C1695">
        <v>5.3961242056083016E-3</v>
      </c>
      <c r="D1695">
        <f xml:space="preserve"> B1695/C1695</f>
        <v>2.5515419220423285</v>
      </c>
    </row>
    <row r="1696" spans="1:4" x14ac:dyDescent="0.2">
      <c r="A1696" t="s">
        <v>1698</v>
      </c>
      <c r="B1696">
        <v>1.6631703420986521E-2</v>
      </c>
      <c r="C1696">
        <v>6.5189967435960927E-3</v>
      </c>
      <c r="D1696">
        <f xml:space="preserve"> B1696/C1696</f>
        <v>2.5512673307168932</v>
      </c>
    </row>
    <row r="1697" spans="1:4" x14ac:dyDescent="0.2">
      <c r="A1697" t="s">
        <v>1699</v>
      </c>
      <c r="B1697">
        <v>5.5046342218610052E-2</v>
      </c>
      <c r="C1697">
        <v>2.1585582311714341E-2</v>
      </c>
      <c r="D1697">
        <f xml:space="preserve"> B1697/C1697</f>
        <v>2.5501439536674808</v>
      </c>
    </row>
    <row r="1698" spans="1:4" x14ac:dyDescent="0.2">
      <c r="A1698" t="s">
        <v>1700</v>
      </c>
      <c r="B1698">
        <v>1.9522691013852341E-2</v>
      </c>
      <c r="C1698">
        <v>7.656681665726116E-3</v>
      </c>
      <c r="D1698">
        <f xml:space="preserve"> B1698/C1698</f>
        <v>2.5497587422554702</v>
      </c>
    </row>
    <row r="1699" spans="1:4" x14ac:dyDescent="0.2">
      <c r="A1699" t="s">
        <v>1701</v>
      </c>
      <c r="B1699">
        <v>4.2680771078392292E-2</v>
      </c>
      <c r="C1699">
        <v>1.6745884560041269E-2</v>
      </c>
      <c r="D1699">
        <f xml:space="preserve"> B1699/C1699</f>
        <v>2.5487319541325624</v>
      </c>
    </row>
    <row r="1700" spans="1:4" x14ac:dyDescent="0.2">
      <c r="A1700" t="s">
        <v>1702</v>
      </c>
      <c r="B1700">
        <v>4.9526269910859157E-2</v>
      </c>
      <c r="C1700">
        <v>1.943730076419891E-2</v>
      </c>
      <c r="D1700">
        <f xml:space="preserve"> B1700/C1700</f>
        <v>2.5480014180816908</v>
      </c>
    </row>
    <row r="1701" spans="1:4" x14ac:dyDescent="0.2">
      <c r="A1701" t="s">
        <v>1703</v>
      </c>
      <c r="B1701">
        <v>4.1933032926025578E-2</v>
      </c>
      <c r="C1701">
        <v>1.645752341396348E-2</v>
      </c>
      <c r="D1701">
        <f xml:space="preserve"> B1701/C1701</f>
        <v>2.547955234288001</v>
      </c>
    </row>
    <row r="1702" spans="1:4" x14ac:dyDescent="0.2">
      <c r="A1702" t="s">
        <v>1704</v>
      </c>
      <c r="B1702">
        <v>2.6860827153237239E-2</v>
      </c>
      <c r="C1702">
        <v>1.0544193059678989E-2</v>
      </c>
      <c r="D1702">
        <f xml:space="preserve"> B1702/C1702</f>
        <v>2.5474521379879778</v>
      </c>
    </row>
    <row r="1703" spans="1:4" x14ac:dyDescent="0.2">
      <c r="A1703" t="s">
        <v>1705</v>
      </c>
      <c r="B1703">
        <v>3.5581001075927043E-2</v>
      </c>
      <c r="C1703">
        <v>1.397577796465784E-2</v>
      </c>
      <c r="D1703">
        <f xml:space="preserve"> B1703/C1703</f>
        <v>2.5459048623915477</v>
      </c>
    </row>
    <row r="1704" spans="1:4" x14ac:dyDescent="0.2">
      <c r="A1704" t="s">
        <v>1706</v>
      </c>
      <c r="B1704">
        <v>3.6138963006762913E-2</v>
      </c>
      <c r="C1704">
        <v>1.419779001353946E-2</v>
      </c>
      <c r="D1704">
        <f xml:space="preserve"> B1704/C1704</f>
        <v>2.5453935416920279</v>
      </c>
    </row>
    <row r="1705" spans="1:4" x14ac:dyDescent="0.2">
      <c r="A1705" t="s">
        <v>1707</v>
      </c>
      <c r="B1705">
        <v>3.0816825515952481E-2</v>
      </c>
      <c r="C1705">
        <v>1.21179028444252E-2</v>
      </c>
      <c r="D1705">
        <f xml:space="preserve"> B1705/C1705</f>
        <v>2.5430824055607655</v>
      </c>
    </row>
    <row r="1706" spans="1:4" x14ac:dyDescent="0.2">
      <c r="A1706" t="s">
        <v>1708</v>
      </c>
      <c r="B1706">
        <v>1.529896887620347E-2</v>
      </c>
      <c r="C1706">
        <v>6.0170397461840504E-3</v>
      </c>
      <c r="D1706">
        <f xml:space="preserve"> B1706/C1706</f>
        <v>2.5426072490057807</v>
      </c>
    </row>
    <row r="1707" spans="1:4" x14ac:dyDescent="0.2">
      <c r="A1707" t="s">
        <v>1709</v>
      </c>
      <c r="B1707">
        <v>7.5444872970394553E-2</v>
      </c>
      <c r="C1707">
        <v>2.9672916482168979E-2</v>
      </c>
      <c r="D1707">
        <f xml:space="preserve"> B1707/C1707</f>
        <v>2.5425499719830644</v>
      </c>
    </row>
    <row r="1708" spans="1:4" x14ac:dyDescent="0.2">
      <c r="A1708" t="s">
        <v>1710</v>
      </c>
      <c r="B1708">
        <v>4.8434334381059888E-2</v>
      </c>
      <c r="C1708">
        <v>1.9057132558651331E-2</v>
      </c>
      <c r="D1708">
        <f xml:space="preserve"> B1708/C1708</f>
        <v>2.5415331625571467</v>
      </c>
    </row>
    <row r="1709" spans="1:4" x14ac:dyDescent="0.2">
      <c r="A1709" t="s">
        <v>1711</v>
      </c>
      <c r="B1709">
        <v>2.532407394568572E-2</v>
      </c>
      <c r="C1709">
        <v>9.9653323052103122E-3</v>
      </c>
      <c r="D1709">
        <f xml:space="preserve"> B1709/C1709</f>
        <v>2.5412172088275655</v>
      </c>
    </row>
    <row r="1710" spans="1:4" x14ac:dyDescent="0.2">
      <c r="A1710" t="s">
        <v>1712</v>
      </c>
      <c r="B1710">
        <v>3.0596042341420819E-2</v>
      </c>
      <c r="C1710">
        <v>1.2040932971953071E-2</v>
      </c>
      <c r="D1710">
        <f xml:space="preserve"> B1710/C1710</f>
        <v>2.5410026293384522</v>
      </c>
    </row>
    <row r="1711" spans="1:4" x14ac:dyDescent="0.2">
      <c r="A1711" t="s">
        <v>1713</v>
      </c>
      <c r="B1711">
        <v>5.7178935940435972E-2</v>
      </c>
      <c r="C1711">
        <v>2.2504388629778261E-2</v>
      </c>
      <c r="D1711">
        <f xml:space="preserve"> B1711/C1711</f>
        <v>2.5407904600783358</v>
      </c>
    </row>
    <row r="1712" spans="1:4" x14ac:dyDescent="0.2">
      <c r="A1712" t="s">
        <v>1714</v>
      </c>
      <c r="B1712">
        <v>6.0586875660447757E-2</v>
      </c>
      <c r="C1712">
        <v>2.3847112298131759E-2</v>
      </c>
      <c r="D1712">
        <f xml:space="preserve"> B1712/C1712</f>
        <v>2.5406378308200561</v>
      </c>
    </row>
    <row r="1713" spans="1:4" x14ac:dyDescent="0.2">
      <c r="A1713" t="s">
        <v>1715</v>
      </c>
      <c r="B1713">
        <v>4.2150065611225911E-2</v>
      </c>
      <c r="C1713">
        <v>1.6596249078838572E-2</v>
      </c>
      <c r="D1713">
        <f xml:space="preserve"> B1713/C1713</f>
        <v>2.539734455116748</v>
      </c>
    </row>
    <row r="1714" spans="1:4" x14ac:dyDescent="0.2">
      <c r="A1714" t="s">
        <v>1716</v>
      </c>
      <c r="B1714">
        <v>2.275605814757501E-2</v>
      </c>
      <c r="C1714">
        <v>8.9603947572629607E-3</v>
      </c>
      <c r="D1714">
        <f xml:space="preserve"> B1714/C1714</f>
        <v>2.5396267423519263</v>
      </c>
    </row>
    <row r="1715" spans="1:4" x14ac:dyDescent="0.2">
      <c r="A1715" t="s">
        <v>1717</v>
      </c>
      <c r="B1715">
        <v>3.4359864955752092E-2</v>
      </c>
      <c r="C1715">
        <v>1.354029779994763E-2</v>
      </c>
      <c r="D1715">
        <f xml:space="preserve"> B1715/C1715</f>
        <v>2.5376003883670109</v>
      </c>
    </row>
    <row r="1716" spans="1:4" x14ac:dyDescent="0.2">
      <c r="A1716" t="s">
        <v>1718</v>
      </c>
      <c r="B1716">
        <v>9.2101625646246507E-2</v>
      </c>
      <c r="C1716">
        <v>3.6393813669663599E-2</v>
      </c>
      <c r="D1716">
        <f xml:space="preserve"> B1716/C1716</f>
        <v>2.5306945428205747</v>
      </c>
    </row>
    <row r="1717" spans="1:4" x14ac:dyDescent="0.2">
      <c r="A1717" t="s">
        <v>1719</v>
      </c>
      <c r="B1717">
        <v>5.3270304473200067E-2</v>
      </c>
      <c r="C1717">
        <v>2.1056256205025679E-2</v>
      </c>
      <c r="D1717">
        <f xml:space="preserve"> B1717/C1717</f>
        <v>2.5299038895853472</v>
      </c>
    </row>
    <row r="1718" spans="1:4" x14ac:dyDescent="0.2">
      <c r="A1718" t="s">
        <v>1720</v>
      </c>
      <c r="B1718">
        <v>2.625806018247628E-2</v>
      </c>
      <c r="C1718">
        <v>1.0382623025753501E-2</v>
      </c>
      <c r="D1718">
        <f xml:space="preserve"> B1718/C1718</f>
        <v>2.5290391568050454</v>
      </c>
    </row>
    <row r="1719" spans="1:4" x14ac:dyDescent="0.2">
      <c r="A1719" t="s">
        <v>1721</v>
      </c>
      <c r="B1719">
        <v>2.6100000343914579E-2</v>
      </c>
      <c r="C1719">
        <v>1.0321226566964339E-2</v>
      </c>
      <c r="D1719">
        <f xml:space="preserve"> B1719/C1719</f>
        <v>2.5287692479742807</v>
      </c>
    </row>
    <row r="1720" spans="1:4" x14ac:dyDescent="0.2">
      <c r="A1720" t="s">
        <v>1722</v>
      </c>
      <c r="B1720">
        <v>3.9951107430688533E-2</v>
      </c>
      <c r="C1720">
        <v>1.5812988112967701E-2</v>
      </c>
      <c r="D1720">
        <f xml:space="preserve"> B1720/C1720</f>
        <v>2.5264742593416591</v>
      </c>
    </row>
    <row r="1721" spans="1:4" x14ac:dyDescent="0.2">
      <c r="A1721" t="s">
        <v>1723</v>
      </c>
      <c r="B1721">
        <v>5.8378036362215828E-2</v>
      </c>
      <c r="C1721">
        <v>2.3120923047077961E-2</v>
      </c>
      <c r="D1721">
        <f xml:space="preserve"> B1721/C1721</f>
        <v>2.5249007681634787</v>
      </c>
    </row>
    <row r="1722" spans="1:4" x14ac:dyDescent="0.2">
      <c r="A1722" t="s">
        <v>1724</v>
      </c>
      <c r="B1722">
        <v>4.8245809867045783E-2</v>
      </c>
      <c r="C1722">
        <v>1.910943458179485E-2</v>
      </c>
      <c r="D1722">
        <f xml:space="preserve"> B1722/C1722</f>
        <v>2.5247115324389835</v>
      </c>
    </row>
    <row r="1723" spans="1:4" x14ac:dyDescent="0.2">
      <c r="A1723" t="s">
        <v>1725</v>
      </c>
      <c r="B1723">
        <v>8.7687073589629599E-2</v>
      </c>
      <c r="C1723">
        <v>3.4743397182047317E-2</v>
      </c>
      <c r="D1723">
        <f xml:space="preserve"> B1723/C1723</f>
        <v>2.5238485784844165</v>
      </c>
    </row>
    <row r="1724" spans="1:4" x14ac:dyDescent="0.2">
      <c r="A1724" t="s">
        <v>1726</v>
      </c>
      <c r="B1724">
        <v>4.0180174866330069E-2</v>
      </c>
      <c r="C1724">
        <v>1.592964479603064E-2</v>
      </c>
      <c r="D1724">
        <f xml:space="preserve"> B1724/C1724</f>
        <v>2.5223522169397143</v>
      </c>
    </row>
    <row r="1725" spans="1:4" x14ac:dyDescent="0.2">
      <c r="A1725" t="s">
        <v>1727</v>
      </c>
      <c r="B1725">
        <v>3.4145619219478507E-2</v>
      </c>
      <c r="C1725">
        <v>1.3539526832973121E-2</v>
      </c>
      <c r="D1725">
        <f xml:space="preserve"> B1725/C1725</f>
        <v>2.5219211602227412</v>
      </c>
    </row>
    <row r="1726" spans="1:4" x14ac:dyDescent="0.2">
      <c r="A1726" t="s">
        <v>1728</v>
      </c>
      <c r="B1726">
        <v>3.5826937712158897E-2</v>
      </c>
      <c r="C1726">
        <v>1.4207924057572921E-2</v>
      </c>
      <c r="D1726">
        <f xml:space="preserve"> B1726/C1726</f>
        <v>2.5216166392065484</v>
      </c>
    </row>
    <row r="1727" spans="1:4" x14ac:dyDescent="0.2">
      <c r="A1727" t="s">
        <v>1729</v>
      </c>
      <c r="B1727">
        <v>2.2821082566341341E-2</v>
      </c>
      <c r="C1727">
        <v>9.0511294832901212E-3</v>
      </c>
      <c r="D1727">
        <f xml:space="preserve"> B1727/C1727</f>
        <v>2.5213519051376765</v>
      </c>
    </row>
    <row r="1728" spans="1:4" x14ac:dyDescent="0.2">
      <c r="A1728" t="s">
        <v>1730</v>
      </c>
      <c r="B1728">
        <v>4.1598374560179792E-2</v>
      </c>
      <c r="C1728">
        <v>1.6499399550322091E-2</v>
      </c>
      <c r="D1728">
        <f xml:space="preserve"> B1728/C1728</f>
        <v>2.5212053586136554</v>
      </c>
    </row>
    <row r="1729" spans="1:4" x14ac:dyDescent="0.2">
      <c r="A1729" t="s">
        <v>1731</v>
      </c>
      <c r="B1729">
        <v>5.2566331896388027E-2</v>
      </c>
      <c r="C1729">
        <v>2.084974101563759E-2</v>
      </c>
      <c r="D1729">
        <f xml:space="preserve"> B1729/C1729</f>
        <v>2.5211983140204266</v>
      </c>
    </row>
    <row r="1730" spans="1:4" x14ac:dyDescent="0.2">
      <c r="A1730" t="s">
        <v>1732</v>
      </c>
      <c r="B1730">
        <v>3.2271279926625179E-2</v>
      </c>
      <c r="C1730">
        <v>1.2802576792578889E-2</v>
      </c>
      <c r="D1730">
        <f xml:space="preserve"> B1730/C1730</f>
        <v>2.5206863000682387</v>
      </c>
    </row>
    <row r="1731" spans="1:4" x14ac:dyDescent="0.2">
      <c r="A1731" t="s">
        <v>1733</v>
      </c>
      <c r="B1731">
        <v>2.3532441658755059E-2</v>
      </c>
      <c r="C1731">
        <v>9.3366476870076747E-3</v>
      </c>
      <c r="D1731">
        <f xml:space="preserve"> B1731/C1731</f>
        <v>2.520438003835296</v>
      </c>
    </row>
    <row r="1732" spans="1:4" x14ac:dyDescent="0.2">
      <c r="A1732" t="s">
        <v>1734</v>
      </c>
      <c r="B1732">
        <v>1.7935900866573009E-2</v>
      </c>
      <c r="C1732">
        <v>7.1166636343265024E-3</v>
      </c>
      <c r="D1732">
        <f xml:space="preserve"> B1732/C1732</f>
        <v>2.5202681745503632</v>
      </c>
    </row>
    <row r="1733" spans="1:4" x14ac:dyDescent="0.2">
      <c r="A1733" t="s">
        <v>1735</v>
      </c>
      <c r="B1733">
        <v>3.3665161975429868E-2</v>
      </c>
      <c r="C1733">
        <v>1.3360010122296619E-2</v>
      </c>
      <c r="D1733">
        <f xml:space="preserve"> B1733/C1733</f>
        <v>2.5198455440722931</v>
      </c>
    </row>
    <row r="1734" spans="1:4" x14ac:dyDescent="0.2">
      <c r="A1734" t="s">
        <v>1736</v>
      </c>
      <c r="B1734">
        <v>5.8196898746881387E-2</v>
      </c>
      <c r="C1734">
        <v>2.3096191630786991E-2</v>
      </c>
      <c r="D1734">
        <f xml:space="preserve"> B1734/C1734</f>
        <v>2.519761685268731</v>
      </c>
    </row>
    <row r="1735" spans="1:4" x14ac:dyDescent="0.2">
      <c r="A1735" t="s">
        <v>1737</v>
      </c>
      <c r="B1735">
        <v>8.8267884396864837E-2</v>
      </c>
      <c r="C1735">
        <v>3.5031136239786473E-2</v>
      </c>
      <c r="D1735">
        <f xml:space="preserve"> B1735/C1735</f>
        <v>2.5196980135806997</v>
      </c>
    </row>
    <row r="1736" spans="1:4" x14ac:dyDescent="0.2">
      <c r="A1736" t="s">
        <v>1738</v>
      </c>
      <c r="B1736">
        <v>1.8420194948805601E-2</v>
      </c>
      <c r="C1736">
        <v>7.3188505933805079E-3</v>
      </c>
      <c r="D1736">
        <f xml:space="preserve"> B1736/C1736</f>
        <v>2.5168152722595045</v>
      </c>
    </row>
    <row r="1737" spans="1:4" x14ac:dyDescent="0.2">
      <c r="A1737" t="s">
        <v>1739</v>
      </c>
      <c r="B1737">
        <v>4.4754569104848443E-2</v>
      </c>
      <c r="C1737">
        <v>1.778931492765156E-2</v>
      </c>
      <c r="D1737">
        <f xml:space="preserve"> B1737/C1737</f>
        <v>2.5158118391216022</v>
      </c>
    </row>
    <row r="1738" spans="1:4" x14ac:dyDescent="0.2">
      <c r="A1738" t="s">
        <v>1740</v>
      </c>
      <c r="B1738">
        <v>3.6747830356850752E-2</v>
      </c>
      <c r="C1738">
        <v>1.4626687093187421E-2</v>
      </c>
      <c r="D1738">
        <f xml:space="preserve"> B1738/C1738</f>
        <v>2.5123823407671417</v>
      </c>
    </row>
    <row r="1739" spans="1:4" x14ac:dyDescent="0.2">
      <c r="A1739" t="s">
        <v>1741</v>
      </c>
      <c r="B1739">
        <v>2.7211282440738491E-2</v>
      </c>
      <c r="C1739">
        <v>1.0836037354470441E-2</v>
      </c>
      <c r="D1739">
        <f xml:space="preserve"> B1739/C1739</f>
        <v>2.5111838904387307</v>
      </c>
    </row>
    <row r="1740" spans="1:4" x14ac:dyDescent="0.2">
      <c r="A1740" t="s">
        <v>1742</v>
      </c>
      <c r="B1740">
        <v>4.2703680555947213E-2</v>
      </c>
      <c r="C1740">
        <v>1.700979574029448E-2</v>
      </c>
      <c r="D1740">
        <f xml:space="preserve"> B1740/C1740</f>
        <v>2.5105345888890676</v>
      </c>
    </row>
    <row r="1741" spans="1:4" x14ac:dyDescent="0.2">
      <c r="A1741" t="s">
        <v>1743</v>
      </c>
      <c r="B1741">
        <v>4.2152600331264993E-2</v>
      </c>
      <c r="C1741">
        <v>1.680692765813396E-2</v>
      </c>
      <c r="D1741">
        <f xml:space="preserve"> B1741/C1741</f>
        <v>2.5080491323983667</v>
      </c>
    </row>
    <row r="1742" spans="1:4" x14ac:dyDescent="0.2">
      <c r="A1742" t="s">
        <v>1744</v>
      </c>
      <c r="B1742">
        <v>3.5477711062228023E-2</v>
      </c>
      <c r="C1742">
        <v>1.414663141977216E-2</v>
      </c>
      <c r="D1742">
        <f xml:space="preserve"> B1742/C1742</f>
        <v>2.5078557579893048</v>
      </c>
    </row>
    <row r="1743" spans="1:4" x14ac:dyDescent="0.2">
      <c r="A1743" t="s">
        <v>1745</v>
      </c>
      <c r="B1743">
        <v>3.4031453426467358E-2</v>
      </c>
      <c r="C1743">
        <v>1.3578397382100709E-2</v>
      </c>
      <c r="D1743">
        <f xml:space="preserve"> B1743/C1743</f>
        <v>2.5062938186894015</v>
      </c>
    </row>
    <row r="1744" spans="1:4" x14ac:dyDescent="0.2">
      <c r="A1744" t="s">
        <v>1746</v>
      </c>
      <c r="B1744">
        <v>2.4368056753740371E-2</v>
      </c>
      <c r="C1744">
        <v>9.7254661941000835E-3</v>
      </c>
      <c r="D1744">
        <f xml:space="preserve"> B1744/C1744</f>
        <v>2.5055926643931126</v>
      </c>
    </row>
    <row r="1745" spans="1:4" x14ac:dyDescent="0.2">
      <c r="A1745" t="s">
        <v>1747</v>
      </c>
      <c r="B1745">
        <v>0.21670635970517621</v>
      </c>
      <c r="C1745">
        <v>8.6499989707222655E-2</v>
      </c>
      <c r="D1745">
        <f xml:space="preserve"> B1745/C1745</f>
        <v>2.5052761328488513</v>
      </c>
    </row>
    <row r="1746" spans="1:4" x14ac:dyDescent="0.2">
      <c r="A1746" t="s">
        <v>1748</v>
      </c>
      <c r="B1746">
        <v>1.9007933734304081E-2</v>
      </c>
      <c r="C1746">
        <v>7.5890903447535032E-3</v>
      </c>
      <c r="D1746">
        <f xml:space="preserve"> B1746/C1746</f>
        <v>2.5046392743821611</v>
      </c>
    </row>
    <row r="1747" spans="1:4" x14ac:dyDescent="0.2">
      <c r="A1747" t="s">
        <v>1749</v>
      </c>
      <c r="B1747">
        <v>1.320645286557808E-2</v>
      </c>
      <c r="C1747">
        <v>5.27406294364404E-3</v>
      </c>
      <c r="D1747">
        <f xml:space="preserve"> B1747/C1747</f>
        <v>2.5040377801128906</v>
      </c>
    </row>
    <row r="1748" spans="1:4" x14ac:dyDescent="0.2">
      <c r="A1748" t="s">
        <v>1750</v>
      </c>
      <c r="B1748">
        <v>3.7053694505479032E-2</v>
      </c>
      <c r="C1748">
        <v>1.479925673799423E-2</v>
      </c>
      <c r="D1748">
        <f xml:space="preserve"> B1748/C1748</f>
        <v>2.5037537466561299</v>
      </c>
    </row>
    <row r="1749" spans="1:4" x14ac:dyDescent="0.2">
      <c r="A1749" t="s">
        <v>1751</v>
      </c>
      <c r="B1749">
        <v>8.4893181158240405E-2</v>
      </c>
      <c r="C1749">
        <v>3.3911470247852758E-2</v>
      </c>
      <c r="D1749">
        <f xml:space="preserve"> B1749/C1749</f>
        <v>2.5033766020102228</v>
      </c>
    </row>
    <row r="1750" spans="1:4" x14ac:dyDescent="0.2">
      <c r="A1750" t="s">
        <v>1752</v>
      </c>
      <c r="B1750">
        <v>4.2781926280332061E-2</v>
      </c>
      <c r="C1750">
        <v>1.7091992473869829E-2</v>
      </c>
      <c r="D1750">
        <f xml:space="preserve"> B1750/C1750</f>
        <v>2.5030391480535052</v>
      </c>
    </row>
    <row r="1751" spans="1:4" x14ac:dyDescent="0.2">
      <c r="A1751" t="s">
        <v>1753</v>
      </c>
      <c r="B1751">
        <v>6.5925458653220512E-2</v>
      </c>
      <c r="C1751">
        <v>2.6345330753617779E-2</v>
      </c>
      <c r="D1751">
        <f xml:space="preserve"> B1751/C1751</f>
        <v>2.5023583598079342</v>
      </c>
    </row>
    <row r="1752" spans="1:4" x14ac:dyDescent="0.2">
      <c r="A1752" t="s">
        <v>1754</v>
      </c>
      <c r="B1752">
        <v>4.0491775785753102E-2</v>
      </c>
      <c r="C1752">
        <v>1.618572482913835E-2</v>
      </c>
      <c r="D1752">
        <f xml:space="preserve"> B1752/C1752</f>
        <v>2.5016967860999211</v>
      </c>
    </row>
    <row r="1753" spans="1:4" x14ac:dyDescent="0.2">
      <c r="A1753" t="s">
        <v>1755</v>
      </c>
      <c r="B1753">
        <v>3.5434044743108753E-2</v>
      </c>
      <c r="C1753">
        <v>1.41640359636424E-2</v>
      </c>
      <c r="D1753">
        <f xml:space="preserve"> B1753/C1753</f>
        <v>2.5016912435173309</v>
      </c>
    </row>
    <row r="1754" spans="1:4" x14ac:dyDescent="0.2">
      <c r="A1754" t="s">
        <v>1756</v>
      </c>
      <c r="B1754">
        <v>6.9651172617527166E-2</v>
      </c>
      <c r="C1754">
        <v>2.7852423458800131E-2</v>
      </c>
      <c r="D1754">
        <f xml:space="preserve"> B1754/C1754</f>
        <v>2.5007221623122522</v>
      </c>
    </row>
    <row r="1755" spans="1:4" x14ac:dyDescent="0.2">
      <c r="A1755" t="s">
        <v>1757</v>
      </c>
      <c r="B1755">
        <v>3.704165950310858E-2</v>
      </c>
      <c r="C1755">
        <v>1.481750510905484E-2</v>
      </c>
      <c r="D1755">
        <f xml:space="preserve"> B1755/C1755</f>
        <v>2.4998580550832923</v>
      </c>
    </row>
    <row r="1756" spans="1:4" x14ac:dyDescent="0.2">
      <c r="A1756" t="s">
        <v>1758</v>
      </c>
      <c r="B1756">
        <v>8.3082130923648662E-2</v>
      </c>
      <c r="C1756">
        <v>3.3236730374211071E-2</v>
      </c>
      <c r="D1756">
        <f xml:space="preserve"> B1756/C1756</f>
        <v>2.4997083042835482</v>
      </c>
    </row>
    <row r="1757" spans="1:4" x14ac:dyDescent="0.2">
      <c r="A1757" t="s">
        <v>1759</v>
      </c>
      <c r="B1757">
        <v>0.2106055952022122</v>
      </c>
      <c r="C1757">
        <v>8.4270297747454842E-2</v>
      </c>
      <c r="D1757">
        <f xml:space="preserve"> B1757/C1757</f>
        <v>2.4991675694960147</v>
      </c>
    </row>
    <row r="1758" spans="1:4" x14ac:dyDescent="0.2">
      <c r="A1758" t="s">
        <v>1760</v>
      </c>
      <c r="B1758">
        <v>2.484469513001079E-2</v>
      </c>
      <c r="C1758">
        <v>9.9442543488815986E-3</v>
      </c>
      <c r="D1758">
        <f xml:space="preserve"> B1758/C1758</f>
        <v>2.4983969896953613</v>
      </c>
    </row>
    <row r="1759" spans="1:4" x14ac:dyDescent="0.2">
      <c r="A1759" t="s">
        <v>1761</v>
      </c>
      <c r="B1759">
        <v>3.7999032240983152E-2</v>
      </c>
      <c r="C1759">
        <v>1.521349398158363E-2</v>
      </c>
      <c r="D1759">
        <f xml:space="preserve"> B1759/C1759</f>
        <v>2.4977189518056844</v>
      </c>
    </row>
    <row r="1760" spans="1:4" x14ac:dyDescent="0.2">
      <c r="A1760" t="s">
        <v>1762</v>
      </c>
      <c r="B1760">
        <v>3.0111853172029659E-2</v>
      </c>
      <c r="C1760">
        <v>1.2066387102276409E-2</v>
      </c>
      <c r="D1760">
        <f xml:space="preserve"> B1760/C1760</f>
        <v>2.4955152620910734</v>
      </c>
    </row>
    <row r="1761" spans="1:4" x14ac:dyDescent="0.2">
      <c r="A1761" t="s">
        <v>1763</v>
      </c>
      <c r="B1761">
        <v>7.6027357005577778E-2</v>
      </c>
      <c r="C1761">
        <v>3.0475097004209129E-2</v>
      </c>
      <c r="D1761">
        <f xml:space="preserve"> B1761/C1761</f>
        <v>2.4947371617907272</v>
      </c>
    </row>
    <row r="1762" spans="1:4" x14ac:dyDescent="0.2">
      <c r="A1762" t="s">
        <v>1764</v>
      </c>
      <c r="B1762">
        <v>2.261590492985837E-2</v>
      </c>
      <c r="C1762">
        <v>9.0686571774379887E-3</v>
      </c>
      <c r="D1762">
        <f xml:space="preserve"> B1762/C1762</f>
        <v>2.4938537743079237</v>
      </c>
    </row>
    <row r="1763" spans="1:4" x14ac:dyDescent="0.2">
      <c r="A1763" t="s">
        <v>1765</v>
      </c>
      <c r="B1763">
        <v>6.1141295413441793E-2</v>
      </c>
      <c r="C1763">
        <v>2.4520038890360588E-2</v>
      </c>
      <c r="D1763">
        <f xml:space="preserve"> B1763/C1763</f>
        <v>2.493523590514283</v>
      </c>
    </row>
    <row r="1764" spans="1:4" x14ac:dyDescent="0.2">
      <c r="A1764" t="s">
        <v>1766</v>
      </c>
      <c r="B1764">
        <v>8.5146108980372004E-2</v>
      </c>
      <c r="C1764">
        <v>3.4177323144646721E-2</v>
      </c>
      <c r="D1764">
        <f xml:space="preserve"> B1764/C1764</f>
        <v>2.4913042083492911</v>
      </c>
    </row>
    <row r="1765" spans="1:4" x14ac:dyDescent="0.2">
      <c r="A1765" t="s">
        <v>1767</v>
      </c>
      <c r="B1765">
        <v>7.6788591256850197E-2</v>
      </c>
      <c r="C1765">
        <v>3.0822840668817089E-2</v>
      </c>
      <c r="D1765">
        <f xml:space="preserve"> B1765/C1765</f>
        <v>2.4912885895859636</v>
      </c>
    </row>
    <row r="1766" spans="1:4" x14ac:dyDescent="0.2">
      <c r="A1766" t="s">
        <v>1768</v>
      </c>
      <c r="B1766">
        <v>5.2932005030946173E-2</v>
      </c>
      <c r="C1766">
        <v>2.1248270618989921E-2</v>
      </c>
      <c r="D1766">
        <f xml:space="preserve"> B1766/C1766</f>
        <v>2.4911206177711227</v>
      </c>
    </row>
    <row r="1767" spans="1:4" x14ac:dyDescent="0.2">
      <c r="A1767" t="s">
        <v>1769</v>
      </c>
      <c r="B1767">
        <v>1.45614847161947E-2</v>
      </c>
      <c r="C1767">
        <v>5.8460464052507719E-3</v>
      </c>
      <c r="D1767">
        <f xml:space="preserve"> B1767/C1767</f>
        <v>2.4908260569255729</v>
      </c>
    </row>
    <row r="1768" spans="1:4" x14ac:dyDescent="0.2">
      <c r="A1768" t="s">
        <v>1770</v>
      </c>
      <c r="B1768">
        <v>0.1221971493161681</v>
      </c>
      <c r="C1768">
        <v>4.9120315401582682E-2</v>
      </c>
      <c r="D1768">
        <f xml:space="preserve"> B1768/C1768</f>
        <v>2.4877110074955024</v>
      </c>
    </row>
    <row r="1769" spans="1:4" x14ac:dyDescent="0.2">
      <c r="A1769" t="s">
        <v>1771</v>
      </c>
      <c r="B1769">
        <v>0.21275880129431801</v>
      </c>
      <c r="C1769">
        <v>8.5571447079021687E-2</v>
      </c>
      <c r="D1769">
        <f xml:space="preserve"> B1769/C1769</f>
        <v>2.4863293605148931</v>
      </c>
    </row>
    <row r="1770" spans="1:4" x14ac:dyDescent="0.2">
      <c r="A1770" t="s">
        <v>1772</v>
      </c>
      <c r="B1770">
        <v>3.5113664953359658E-2</v>
      </c>
      <c r="C1770">
        <v>1.412421198436644E-2</v>
      </c>
      <c r="D1770">
        <f xml:space="preserve"> B1770/C1770</f>
        <v>2.4860618767422675</v>
      </c>
    </row>
    <row r="1771" spans="1:4" x14ac:dyDescent="0.2">
      <c r="A1771" t="s">
        <v>1773</v>
      </c>
      <c r="B1771">
        <v>3.7104847149819112E-2</v>
      </c>
      <c r="C1771">
        <v>1.4946555284984449E-2</v>
      </c>
      <c r="D1771">
        <f xml:space="preserve"> B1771/C1771</f>
        <v>2.4825015826285566</v>
      </c>
    </row>
    <row r="1772" spans="1:4" x14ac:dyDescent="0.2">
      <c r="A1772" t="s">
        <v>1774</v>
      </c>
      <c r="B1772">
        <v>1.9530257039231801E-2</v>
      </c>
      <c r="C1772">
        <v>7.8714096244164485E-3</v>
      </c>
      <c r="D1772">
        <f xml:space="preserve"> B1772/C1772</f>
        <v>2.4811638538859153</v>
      </c>
    </row>
    <row r="1773" spans="1:4" x14ac:dyDescent="0.2">
      <c r="A1773" t="s">
        <v>1775</v>
      </c>
      <c r="B1773">
        <v>5.0195981765194297E-2</v>
      </c>
      <c r="C1773">
        <v>2.0243541940834251E-2</v>
      </c>
      <c r="D1773">
        <f xml:space="preserve"> B1773/C1773</f>
        <v>2.4796047011882587</v>
      </c>
    </row>
    <row r="1774" spans="1:4" x14ac:dyDescent="0.2">
      <c r="A1774" t="s">
        <v>1776</v>
      </c>
      <c r="B1774">
        <v>3.6437251914142377E-2</v>
      </c>
      <c r="C1774">
        <v>1.4696156823536741E-2</v>
      </c>
      <c r="D1774">
        <f xml:space="preserve"> B1774/C1774</f>
        <v>2.479372828669467</v>
      </c>
    </row>
    <row r="1775" spans="1:4" x14ac:dyDescent="0.2">
      <c r="A1775" t="s">
        <v>1777</v>
      </c>
      <c r="B1775">
        <v>1.506483874240189E-2</v>
      </c>
      <c r="C1775">
        <v>6.0790454533345053E-3</v>
      </c>
      <c r="D1775">
        <f xml:space="preserve"> B1775/C1775</f>
        <v>2.4781585954647629</v>
      </c>
    </row>
    <row r="1776" spans="1:4" x14ac:dyDescent="0.2">
      <c r="A1776" t="s">
        <v>1778</v>
      </c>
      <c r="B1776">
        <v>0.2540616937469613</v>
      </c>
      <c r="C1776">
        <v>0.1025622065190728</v>
      </c>
      <c r="D1776">
        <f xml:space="preserve"> B1776/C1776</f>
        <v>2.4771473076655695</v>
      </c>
    </row>
    <row r="1777" spans="1:4" x14ac:dyDescent="0.2">
      <c r="A1777" t="s">
        <v>1779</v>
      </c>
      <c r="B1777">
        <v>1.091538500781074E-2</v>
      </c>
      <c r="C1777">
        <v>4.4078185425038283E-3</v>
      </c>
      <c r="D1777">
        <f xml:space="preserve"> B1777/C1777</f>
        <v>2.4763689572416783</v>
      </c>
    </row>
    <row r="1778" spans="1:4" x14ac:dyDescent="0.2">
      <c r="A1778" t="s">
        <v>1780</v>
      </c>
      <c r="B1778">
        <v>4.0733262457964582E-2</v>
      </c>
      <c r="C1778">
        <v>1.6452784358415962E-2</v>
      </c>
      <c r="D1778">
        <f xml:space="preserve"> B1778/C1778</f>
        <v>2.4757671145874238</v>
      </c>
    </row>
    <row r="1779" spans="1:4" x14ac:dyDescent="0.2">
      <c r="A1779" t="s">
        <v>1781</v>
      </c>
      <c r="B1779">
        <v>3.4086932385667533E-2</v>
      </c>
      <c r="C1779">
        <v>1.3772471698417331E-2</v>
      </c>
      <c r="D1779">
        <f xml:space="preserve"> B1779/C1779</f>
        <v>2.4750047146282861</v>
      </c>
    </row>
    <row r="1780" spans="1:4" x14ac:dyDescent="0.2">
      <c r="A1780" t="s">
        <v>1782</v>
      </c>
      <c r="B1780">
        <v>2.5918525482896929E-2</v>
      </c>
      <c r="C1780">
        <v>1.047675690014082E-2</v>
      </c>
      <c r="D1780">
        <f xml:space="preserve"> B1780/C1780</f>
        <v>2.4739073102429772</v>
      </c>
    </row>
    <row r="1781" spans="1:4" x14ac:dyDescent="0.2">
      <c r="A1781" t="s">
        <v>1783</v>
      </c>
      <c r="B1781">
        <v>2.4376717090022149E-2</v>
      </c>
      <c r="C1781">
        <v>9.8544679440352601E-3</v>
      </c>
      <c r="D1781">
        <f xml:space="preserve"> B1781/C1781</f>
        <v>2.473671559789989</v>
      </c>
    </row>
    <row r="1782" spans="1:4" x14ac:dyDescent="0.2">
      <c r="A1782" t="s">
        <v>1784</v>
      </c>
      <c r="B1782">
        <v>3.7379478181446033E-2</v>
      </c>
      <c r="C1782">
        <v>1.5128329608305459E-2</v>
      </c>
      <c r="D1782">
        <f xml:space="preserve"> B1782/C1782</f>
        <v>2.4708265320266873</v>
      </c>
    </row>
    <row r="1783" spans="1:4" x14ac:dyDescent="0.2">
      <c r="A1783" t="s">
        <v>1785</v>
      </c>
      <c r="B1783">
        <v>4.3184165658075008E-2</v>
      </c>
      <c r="C1783">
        <v>1.747832392296713E-2</v>
      </c>
      <c r="D1783">
        <f xml:space="preserve"> B1783/C1783</f>
        <v>2.4707269328799599</v>
      </c>
    </row>
    <row r="1784" spans="1:4" x14ac:dyDescent="0.2">
      <c r="A1784" t="s">
        <v>1786</v>
      </c>
      <c r="B1784">
        <v>1.1641141476032291E-2</v>
      </c>
      <c r="C1784">
        <v>4.7118460497553062E-3</v>
      </c>
      <c r="D1784">
        <f xml:space="preserve"> B1784/C1784</f>
        <v>2.4706115932282708</v>
      </c>
    </row>
    <row r="1785" spans="1:4" x14ac:dyDescent="0.2">
      <c r="A1785" t="s">
        <v>1787</v>
      </c>
      <c r="B1785">
        <v>2.079979493372134E-2</v>
      </c>
      <c r="C1785">
        <v>8.4206033734660519E-3</v>
      </c>
      <c r="D1785">
        <f xml:space="preserve"> B1785/C1785</f>
        <v>2.470107427130821</v>
      </c>
    </row>
    <row r="1786" spans="1:4" x14ac:dyDescent="0.2">
      <c r="A1786" t="s">
        <v>1788</v>
      </c>
      <c r="B1786">
        <v>3.3013906557147921E-2</v>
      </c>
      <c r="C1786">
        <v>1.337080980199325E-2</v>
      </c>
      <c r="D1786">
        <f xml:space="preserve"> B1786/C1786</f>
        <v>2.4691029972041321</v>
      </c>
    </row>
    <row r="1787" spans="1:4" x14ac:dyDescent="0.2">
      <c r="A1787" t="s">
        <v>1789</v>
      </c>
      <c r="B1787">
        <v>9.5279079126391955E-2</v>
      </c>
      <c r="C1787">
        <v>3.8612546243004073E-2</v>
      </c>
      <c r="D1787">
        <f xml:space="preserve"> B1787/C1787</f>
        <v>2.4675678865300132</v>
      </c>
    </row>
    <row r="1788" spans="1:4" x14ac:dyDescent="0.2">
      <c r="A1788" t="s">
        <v>1790</v>
      </c>
      <c r="B1788">
        <v>3.4166546155505649E-2</v>
      </c>
      <c r="C1788">
        <v>1.3847406853949281E-2</v>
      </c>
      <c r="D1788">
        <f xml:space="preserve"> B1788/C1788</f>
        <v>2.4673606051923973</v>
      </c>
    </row>
    <row r="1789" spans="1:4" x14ac:dyDescent="0.2">
      <c r="A1789" t="s">
        <v>1791</v>
      </c>
      <c r="B1789">
        <v>7.1168491923474062E-2</v>
      </c>
      <c r="C1789">
        <v>2.884974423895012E-2</v>
      </c>
      <c r="D1789">
        <f xml:space="preserve"> B1789/C1789</f>
        <v>2.4668673432255002</v>
      </c>
    </row>
    <row r="1790" spans="1:4" x14ac:dyDescent="0.2">
      <c r="A1790" t="s">
        <v>1792</v>
      </c>
      <c r="B1790">
        <v>4.4493750311593153E-2</v>
      </c>
      <c r="C1790">
        <v>1.8038379823106469E-2</v>
      </c>
      <c r="D1790">
        <f xml:space="preserve"> B1790/C1790</f>
        <v>2.4666156688084802</v>
      </c>
    </row>
    <row r="1791" spans="1:4" x14ac:dyDescent="0.2">
      <c r="A1791" t="s">
        <v>1793</v>
      </c>
      <c r="B1791">
        <v>3.2910395115230431E-2</v>
      </c>
      <c r="C1791">
        <v>1.334242863429118E-2</v>
      </c>
      <c r="D1791">
        <f xml:space="preserve"> B1791/C1791</f>
        <v>2.4665970504536112</v>
      </c>
    </row>
    <row r="1792" spans="1:4" x14ac:dyDescent="0.2">
      <c r="A1792" t="s">
        <v>1794</v>
      </c>
      <c r="B1792">
        <v>4.946865305043207E-2</v>
      </c>
      <c r="C1792">
        <v>2.0056192960184301E-2</v>
      </c>
      <c r="D1792">
        <f xml:space="preserve"> B1792/C1792</f>
        <v>2.4665026482661787</v>
      </c>
    </row>
    <row r="1793" spans="1:4" x14ac:dyDescent="0.2">
      <c r="A1793" t="s">
        <v>1795</v>
      </c>
      <c r="B1793">
        <v>3.5685894752175623E-2</v>
      </c>
      <c r="C1793">
        <v>1.44699350880263E-2</v>
      </c>
      <c r="D1793">
        <f xml:space="preserve"> B1793/C1793</f>
        <v>2.4662097331525197</v>
      </c>
    </row>
    <row r="1794" spans="1:4" x14ac:dyDescent="0.2">
      <c r="A1794" t="s">
        <v>1796</v>
      </c>
      <c r="B1794">
        <v>5.3109249384969248E-2</v>
      </c>
      <c r="C1794">
        <v>2.1535346986063429E-2</v>
      </c>
      <c r="D1794">
        <f xml:space="preserve"> B1794/C1794</f>
        <v>2.4661431932969933</v>
      </c>
    </row>
    <row r="1795" spans="1:4" x14ac:dyDescent="0.2">
      <c r="A1795" t="s">
        <v>1797</v>
      </c>
      <c r="B1795">
        <v>2.908479894953327E-2</v>
      </c>
      <c r="C1795">
        <v>1.1794880763211489E-2</v>
      </c>
      <c r="D1795">
        <f xml:space="preserve"> B1795/C1795</f>
        <v>2.4658832533728905</v>
      </c>
    </row>
    <row r="1796" spans="1:4" x14ac:dyDescent="0.2">
      <c r="A1796" t="s">
        <v>1798</v>
      </c>
      <c r="B1796">
        <v>0.1225775685717011</v>
      </c>
      <c r="C1796">
        <v>4.9712305945151948E-2</v>
      </c>
      <c r="D1796">
        <f xml:space="preserve"> B1796/C1796</f>
        <v>2.4657389401115708</v>
      </c>
    </row>
    <row r="1797" spans="1:4" x14ac:dyDescent="0.2">
      <c r="A1797" t="s">
        <v>1799</v>
      </c>
      <c r="B1797">
        <v>3.5631769887269238E-2</v>
      </c>
      <c r="C1797">
        <v>1.4451537556920781E-2</v>
      </c>
      <c r="D1797">
        <f xml:space="preserve"> B1797/C1797</f>
        <v>2.4656040747861692</v>
      </c>
    </row>
    <row r="1798" spans="1:4" x14ac:dyDescent="0.2">
      <c r="A1798" t="s">
        <v>1800</v>
      </c>
      <c r="B1798">
        <v>3.7954587589506823E-2</v>
      </c>
      <c r="C1798">
        <v>1.540059538789325E-2</v>
      </c>
      <c r="D1798">
        <f xml:space="preserve"> B1798/C1798</f>
        <v>2.4644883287657677</v>
      </c>
    </row>
    <row r="1799" spans="1:4" x14ac:dyDescent="0.2">
      <c r="A1799" t="s">
        <v>1801</v>
      </c>
      <c r="B1799">
        <v>3.8298474930290552E-2</v>
      </c>
      <c r="C1799">
        <v>1.554240088019746E-2</v>
      </c>
      <c r="D1799">
        <f xml:space="preserve"> B1799/C1799</f>
        <v>2.4641286262977915</v>
      </c>
    </row>
    <row r="1800" spans="1:4" x14ac:dyDescent="0.2">
      <c r="A1800" t="s">
        <v>1802</v>
      </c>
      <c r="B1800">
        <v>7.5933402737073843E-2</v>
      </c>
      <c r="C1800">
        <v>3.081934517597195E-2</v>
      </c>
      <c r="D1800">
        <f xml:space="preserve"> B1800/C1800</f>
        <v>2.4638227160087327</v>
      </c>
    </row>
    <row r="1801" spans="1:4" x14ac:dyDescent="0.2">
      <c r="A1801" t="s">
        <v>1803</v>
      </c>
      <c r="B1801">
        <v>0.22026699462367269</v>
      </c>
      <c r="C1801">
        <v>8.9416279106323479E-2</v>
      </c>
      <c r="D1801">
        <f xml:space="preserve"> B1801/C1801</f>
        <v>2.4633880633945493</v>
      </c>
    </row>
    <row r="1802" spans="1:4" x14ac:dyDescent="0.2">
      <c r="A1802" t="s">
        <v>1804</v>
      </c>
      <c r="B1802">
        <v>3.032757519942731E-2</v>
      </c>
      <c r="C1802">
        <v>1.231278304455901E-2</v>
      </c>
      <c r="D1802">
        <f xml:space="preserve"> B1802/C1802</f>
        <v>2.4630966930607125</v>
      </c>
    </row>
    <row r="1803" spans="1:4" x14ac:dyDescent="0.2">
      <c r="A1803" t="s">
        <v>1805</v>
      </c>
      <c r="B1803">
        <v>8.3206659754654036E-2</v>
      </c>
      <c r="C1803">
        <v>3.3788044170513301E-2</v>
      </c>
      <c r="D1803">
        <f xml:space="preserve"> B1803/C1803</f>
        <v>2.4626065757090543</v>
      </c>
    </row>
    <row r="1804" spans="1:4" x14ac:dyDescent="0.2">
      <c r="A1804" t="s">
        <v>1806</v>
      </c>
      <c r="B1804">
        <v>6.4864233171989624E-2</v>
      </c>
      <c r="C1804">
        <v>2.6340055123296721E-2</v>
      </c>
      <c r="D1804">
        <f xml:space="preserve"> B1804/C1804</f>
        <v>2.4625701376995153</v>
      </c>
    </row>
    <row r="1805" spans="1:4" x14ac:dyDescent="0.2">
      <c r="A1805" t="s">
        <v>1807</v>
      </c>
      <c r="B1805">
        <v>7.4337567785131092E-2</v>
      </c>
      <c r="C1805">
        <v>3.0194881368864609E-2</v>
      </c>
      <c r="D1805">
        <f xml:space="preserve"> B1805/C1805</f>
        <v>2.4619261416202853</v>
      </c>
    </row>
    <row r="1806" spans="1:4" x14ac:dyDescent="0.2">
      <c r="A1806" t="s">
        <v>1808</v>
      </c>
      <c r="B1806">
        <v>9.0423953108767444E-3</v>
      </c>
      <c r="C1806">
        <v>3.674713157428565E-3</v>
      </c>
      <c r="D1806">
        <f xml:space="preserve"> B1806/C1806</f>
        <v>2.4607077950008742</v>
      </c>
    </row>
    <row r="1807" spans="1:4" x14ac:dyDescent="0.2">
      <c r="A1807" t="s">
        <v>1809</v>
      </c>
      <c r="B1807">
        <v>1.9690689492294512E-2</v>
      </c>
      <c r="C1807">
        <v>8.0167356170202549E-3</v>
      </c>
      <c r="D1807">
        <f xml:space="preserve"> B1807/C1807</f>
        <v>2.4561979380347028</v>
      </c>
    </row>
    <row r="1808" spans="1:4" x14ac:dyDescent="0.2">
      <c r="A1808" t="s">
        <v>1810</v>
      </c>
      <c r="B1808">
        <v>2.7029186558214829E-2</v>
      </c>
      <c r="C1808">
        <v>1.100970603212293E-2</v>
      </c>
      <c r="D1808">
        <f xml:space="preserve"> B1808/C1808</f>
        <v>2.4550325394113148</v>
      </c>
    </row>
    <row r="1809" spans="1:4" x14ac:dyDescent="0.2">
      <c r="A1809" t="s">
        <v>1811</v>
      </c>
      <c r="B1809">
        <v>4.5405067256370231E-2</v>
      </c>
      <c r="C1809">
        <v>1.8499637076910339E-2</v>
      </c>
      <c r="D1809">
        <f xml:space="preserve"> B1809/C1809</f>
        <v>2.4543761084394973</v>
      </c>
    </row>
    <row r="1810" spans="1:4" x14ac:dyDescent="0.2">
      <c r="A1810" t="s">
        <v>1812</v>
      </c>
      <c r="B1810">
        <v>3.0414846340505119E-2</v>
      </c>
      <c r="C1810">
        <v>1.239279748021457E-2</v>
      </c>
      <c r="D1810">
        <f xml:space="preserve"> B1810/C1810</f>
        <v>2.4542357275718603</v>
      </c>
    </row>
    <row r="1811" spans="1:4" x14ac:dyDescent="0.2">
      <c r="A1811" t="s">
        <v>1813</v>
      </c>
      <c r="B1811">
        <v>2.163061495794941E-2</v>
      </c>
      <c r="C1811">
        <v>8.8171087437675759E-3</v>
      </c>
      <c r="D1811">
        <f xml:space="preserve"> B1811/C1811</f>
        <v>2.4532548692040499</v>
      </c>
    </row>
    <row r="1812" spans="1:4" x14ac:dyDescent="0.2">
      <c r="A1812" t="s">
        <v>1814</v>
      </c>
      <c r="B1812">
        <v>7.7615626899417206E-3</v>
      </c>
      <c r="C1812">
        <v>3.164198687829101E-3</v>
      </c>
      <c r="D1812">
        <f xml:space="preserve"> B1812/C1812</f>
        <v>2.4529315177950433</v>
      </c>
    </row>
    <row r="1813" spans="1:4" x14ac:dyDescent="0.2">
      <c r="A1813" t="s">
        <v>1815</v>
      </c>
      <c r="B1813">
        <v>3.6475341048416487E-2</v>
      </c>
      <c r="C1813">
        <v>1.487095738992047E-2</v>
      </c>
      <c r="D1813">
        <f xml:space="preserve"> B1813/C1813</f>
        <v>2.4527903679651093</v>
      </c>
    </row>
    <row r="1814" spans="1:4" x14ac:dyDescent="0.2">
      <c r="A1814" t="s">
        <v>1816</v>
      </c>
      <c r="B1814">
        <v>7.3017467603228026E-2</v>
      </c>
      <c r="C1814">
        <v>2.9773783213983319E-2</v>
      </c>
      <c r="D1814">
        <f xml:space="preserve"> B1814/C1814</f>
        <v>2.4524081161756839</v>
      </c>
    </row>
    <row r="1815" spans="1:4" x14ac:dyDescent="0.2">
      <c r="A1815" t="s">
        <v>1817</v>
      </c>
      <c r="B1815">
        <v>2.7688922756395101E-2</v>
      </c>
      <c r="C1815">
        <v>1.129059671317946E-2</v>
      </c>
      <c r="D1815">
        <f xml:space="preserve"> B1815/C1815</f>
        <v>2.4523878993989707</v>
      </c>
    </row>
    <row r="1816" spans="1:4" x14ac:dyDescent="0.2">
      <c r="A1816" t="s">
        <v>1818</v>
      </c>
      <c r="B1816">
        <v>8.9900654677875738E-2</v>
      </c>
      <c r="C1816">
        <v>3.6680404378763069E-2</v>
      </c>
      <c r="D1816">
        <f xml:space="preserve"> B1816/C1816</f>
        <v>2.4509177638708288</v>
      </c>
    </row>
    <row r="1817" spans="1:4" x14ac:dyDescent="0.2">
      <c r="A1817" t="s">
        <v>1819</v>
      </c>
      <c r="B1817">
        <v>9.5018673683776901E-3</v>
      </c>
      <c r="C1817">
        <v>3.8795195163919909E-3</v>
      </c>
      <c r="D1817">
        <f xml:space="preserve"> B1817/C1817</f>
        <v>2.449238192572508</v>
      </c>
    </row>
    <row r="1818" spans="1:4" x14ac:dyDescent="0.2">
      <c r="A1818" t="s">
        <v>1820</v>
      </c>
      <c r="B1818">
        <v>0.27424535976473191</v>
      </c>
      <c r="C1818">
        <v>0.1119957746594534</v>
      </c>
      <c r="D1818">
        <f xml:space="preserve"> B1818/C1818</f>
        <v>2.4487116643340547</v>
      </c>
    </row>
    <row r="1819" spans="1:4" x14ac:dyDescent="0.2">
      <c r="A1819" t="s">
        <v>1821</v>
      </c>
      <c r="B1819">
        <v>3.218718873778529E-2</v>
      </c>
      <c r="C1819">
        <v>1.314462407148652E-2</v>
      </c>
      <c r="D1819">
        <f xml:space="preserve"> B1819/C1819</f>
        <v>2.448696026811914</v>
      </c>
    </row>
    <row r="1820" spans="1:4" x14ac:dyDescent="0.2">
      <c r="A1820" t="s">
        <v>1822</v>
      </c>
      <c r="B1820">
        <v>0.15584872009902839</v>
      </c>
      <c r="C1820">
        <v>6.3652225323893877E-2</v>
      </c>
      <c r="D1820">
        <f xml:space="preserve"> B1820/C1820</f>
        <v>2.4484410294533041</v>
      </c>
    </row>
    <row r="1821" spans="1:4" x14ac:dyDescent="0.2">
      <c r="A1821" t="s">
        <v>1823</v>
      </c>
      <c r="B1821">
        <v>3.0121358513791909E-2</v>
      </c>
      <c r="C1821">
        <v>1.230697581038671E-2</v>
      </c>
      <c r="D1821">
        <f xml:space="preserve"> B1821/C1821</f>
        <v>2.4475028616185632</v>
      </c>
    </row>
    <row r="1822" spans="1:4" x14ac:dyDescent="0.2">
      <c r="A1822" t="s">
        <v>1824</v>
      </c>
      <c r="B1822">
        <v>0.11679765363050131</v>
      </c>
      <c r="C1822">
        <v>4.7722676180527501E-2</v>
      </c>
      <c r="D1822">
        <f xml:space="preserve"> B1822/C1822</f>
        <v>2.4474246412475664</v>
      </c>
    </row>
    <row r="1823" spans="1:4" x14ac:dyDescent="0.2">
      <c r="A1823" t="s">
        <v>1825</v>
      </c>
      <c r="B1823">
        <v>1.1084857295300069E-2</v>
      </c>
      <c r="C1823">
        <v>4.5315032811098933E-3</v>
      </c>
      <c r="D1823">
        <f xml:space="preserve"> B1823/C1823</f>
        <v>2.4461766013738986</v>
      </c>
    </row>
    <row r="1824" spans="1:4" x14ac:dyDescent="0.2">
      <c r="A1824" t="s">
        <v>1826</v>
      </c>
      <c r="B1824">
        <v>3.2209338821106812E-2</v>
      </c>
      <c r="C1824">
        <v>1.3171087613314659E-2</v>
      </c>
      <c r="D1824">
        <f xml:space="preserve"> B1824/C1824</f>
        <v>2.445457791089809</v>
      </c>
    </row>
    <row r="1825" spans="1:4" x14ac:dyDescent="0.2">
      <c r="A1825" t="s">
        <v>1827</v>
      </c>
      <c r="B1825">
        <v>6.8827639021581399E-2</v>
      </c>
      <c r="C1825">
        <v>2.818366875444726E-2</v>
      </c>
      <c r="D1825">
        <f xml:space="preserve"> B1825/C1825</f>
        <v>2.442110699683862</v>
      </c>
    </row>
    <row r="1826" spans="1:4" x14ac:dyDescent="0.2">
      <c r="A1826" t="s">
        <v>1828</v>
      </c>
      <c r="B1826">
        <v>5.6418513283498617E-2</v>
      </c>
      <c r="C1826">
        <v>2.3106380036262392E-2</v>
      </c>
      <c r="D1826">
        <f xml:space="preserve"> B1826/C1826</f>
        <v>2.4416855082863376</v>
      </c>
    </row>
    <row r="1827" spans="1:4" x14ac:dyDescent="0.2">
      <c r="A1827" t="s">
        <v>1829</v>
      </c>
      <c r="B1827">
        <v>5.2552647674286627E-2</v>
      </c>
      <c r="C1827">
        <v>2.152345867614644E-2</v>
      </c>
      <c r="D1827">
        <f xml:space="preserve"> B1827/C1827</f>
        <v>2.4416451122016256</v>
      </c>
    </row>
    <row r="1828" spans="1:4" x14ac:dyDescent="0.2">
      <c r="A1828" t="s">
        <v>1830</v>
      </c>
      <c r="B1828">
        <v>1.2386700122845779E-2</v>
      </c>
      <c r="C1828">
        <v>5.0739320172029567E-3</v>
      </c>
      <c r="D1828">
        <f xml:space="preserve"> B1828/C1828</f>
        <v>2.4412428232875776</v>
      </c>
    </row>
    <row r="1829" spans="1:4" x14ac:dyDescent="0.2">
      <c r="A1829" t="s">
        <v>1831</v>
      </c>
      <c r="B1829">
        <v>8.8242399894625304E-2</v>
      </c>
      <c r="C1829">
        <v>3.6149085871614188E-2</v>
      </c>
      <c r="D1829">
        <f xml:space="preserve"> B1829/C1829</f>
        <v>2.4410686402423529</v>
      </c>
    </row>
    <row r="1830" spans="1:4" x14ac:dyDescent="0.2">
      <c r="A1830" t="s">
        <v>1832</v>
      </c>
      <c r="B1830">
        <v>4.5822310697116612E-2</v>
      </c>
      <c r="C1830">
        <v>1.8779039917947989E-2</v>
      </c>
      <c r="D1830">
        <f xml:space="preserve"> B1830/C1830</f>
        <v>2.4400773893303316</v>
      </c>
    </row>
    <row r="1831" spans="1:4" x14ac:dyDescent="0.2">
      <c r="A1831" t="s">
        <v>1833</v>
      </c>
      <c r="B1831">
        <v>5.3214301309451817E-2</v>
      </c>
      <c r="C1831">
        <v>2.1811045176149849E-2</v>
      </c>
      <c r="D1831">
        <f xml:space="preserve"> B1831/C1831</f>
        <v>2.4397868547648098</v>
      </c>
    </row>
    <row r="1832" spans="1:4" x14ac:dyDescent="0.2">
      <c r="A1832" t="s">
        <v>1834</v>
      </c>
      <c r="B1832">
        <v>6.681954190133417E-2</v>
      </c>
      <c r="C1832">
        <v>2.742523537203952E-2</v>
      </c>
      <c r="D1832">
        <f xml:space="preserve"> B1832/C1832</f>
        <v>2.4364254670885268</v>
      </c>
    </row>
    <row r="1833" spans="1:4" x14ac:dyDescent="0.2">
      <c r="A1833" t="s">
        <v>1835</v>
      </c>
      <c r="B1833">
        <v>3.6827752801131763E-2</v>
      </c>
      <c r="C1833">
        <v>1.511617385628493E-2</v>
      </c>
      <c r="D1833">
        <f xml:space="preserve"> B1833/C1833</f>
        <v>2.4363144504202494</v>
      </c>
    </row>
    <row r="1834" spans="1:4" x14ac:dyDescent="0.2">
      <c r="A1834" t="s">
        <v>1836</v>
      </c>
      <c r="B1834">
        <v>3.1390846035715521E-2</v>
      </c>
      <c r="C1834">
        <v>1.2885446140871819E-2</v>
      </c>
      <c r="D1834">
        <f xml:space="preserve"> B1834/C1834</f>
        <v>2.4361473939304084</v>
      </c>
    </row>
    <row r="1835" spans="1:4" x14ac:dyDescent="0.2">
      <c r="A1835" t="s">
        <v>1837</v>
      </c>
      <c r="B1835">
        <v>2.5656733342085371E-2</v>
      </c>
      <c r="C1835">
        <v>1.0536407705262551E-2</v>
      </c>
      <c r="D1835">
        <f xml:space="preserve"> B1835/C1835</f>
        <v>2.4350551022499602</v>
      </c>
    </row>
    <row r="1836" spans="1:4" x14ac:dyDescent="0.2">
      <c r="A1836" t="s">
        <v>1838</v>
      </c>
      <c r="B1836">
        <v>2.7852161370440259E-2</v>
      </c>
      <c r="C1836">
        <v>1.1449012179623149E-2</v>
      </c>
      <c r="D1836">
        <f xml:space="preserve"> B1836/C1836</f>
        <v>2.4327130527480167</v>
      </c>
    </row>
    <row r="1837" spans="1:4" x14ac:dyDescent="0.2">
      <c r="A1837" t="s">
        <v>1839</v>
      </c>
      <c r="B1837">
        <v>1.665879965383216E-2</v>
      </c>
      <c r="C1837">
        <v>6.8526128014667013E-3</v>
      </c>
      <c r="D1837">
        <f xml:space="preserve"> B1837/C1837</f>
        <v>2.4310142914052562</v>
      </c>
    </row>
    <row r="1838" spans="1:4" x14ac:dyDescent="0.2">
      <c r="A1838" t="s">
        <v>1840</v>
      </c>
      <c r="B1838">
        <v>7.8477007427217471E-2</v>
      </c>
      <c r="C1838">
        <v>3.228310602787967E-2</v>
      </c>
      <c r="D1838">
        <f xml:space="preserve"> B1838/C1838</f>
        <v>2.4309001543855406</v>
      </c>
    </row>
    <row r="1839" spans="1:4" x14ac:dyDescent="0.2">
      <c r="A1839" t="s">
        <v>1841</v>
      </c>
      <c r="B1839">
        <v>4.0420444725017102E-2</v>
      </c>
      <c r="C1839">
        <v>1.6636664253672349E-2</v>
      </c>
      <c r="D1839">
        <f xml:space="preserve"> B1839/C1839</f>
        <v>2.4296003158262187</v>
      </c>
    </row>
    <row r="1840" spans="1:4" x14ac:dyDescent="0.2">
      <c r="A1840" t="s">
        <v>1842</v>
      </c>
      <c r="B1840">
        <v>7.0886275971139362E-2</v>
      </c>
      <c r="C1840">
        <v>2.918025375866256E-2</v>
      </c>
      <c r="D1840">
        <f xml:space="preserve"> B1840/C1840</f>
        <v>2.4292549529352807</v>
      </c>
    </row>
    <row r="1841" spans="1:4" x14ac:dyDescent="0.2">
      <c r="A1841" t="s">
        <v>1843</v>
      </c>
      <c r="B1841">
        <v>4.6505357728038092E-2</v>
      </c>
      <c r="C1841">
        <v>1.9157784668171921E-2</v>
      </c>
      <c r="D1841">
        <f xml:space="preserve"> B1841/C1841</f>
        <v>2.4274914105961574</v>
      </c>
    </row>
    <row r="1842" spans="1:4" x14ac:dyDescent="0.2">
      <c r="A1842" t="s">
        <v>1844</v>
      </c>
      <c r="B1842">
        <v>7.4879736399229277E-2</v>
      </c>
      <c r="C1842">
        <v>3.0855629921834129E-2</v>
      </c>
      <c r="D1842">
        <f xml:space="preserve"> B1842/C1842</f>
        <v>2.4267771096853452</v>
      </c>
    </row>
    <row r="1843" spans="1:4" x14ac:dyDescent="0.2">
      <c r="A1843" t="s">
        <v>1845</v>
      </c>
      <c r="B1843">
        <v>1.33763174723746E-2</v>
      </c>
      <c r="C1843">
        <v>5.5120666147648809E-3</v>
      </c>
      <c r="D1843">
        <f xml:space="preserve"> B1843/C1843</f>
        <v>2.4267336386218856</v>
      </c>
    </row>
    <row r="1844" spans="1:4" x14ac:dyDescent="0.2">
      <c r="A1844" t="s">
        <v>1846</v>
      </c>
      <c r="B1844">
        <v>6.6066535013113867E-2</v>
      </c>
      <c r="C1844">
        <v>2.723888791730569E-2</v>
      </c>
      <c r="D1844">
        <f xml:space="preserve"> B1844/C1844</f>
        <v>2.4254490570130729</v>
      </c>
    </row>
    <row r="1845" spans="1:4" x14ac:dyDescent="0.2">
      <c r="A1845" t="s">
        <v>1847</v>
      </c>
      <c r="B1845">
        <v>0.15519918068998881</v>
      </c>
      <c r="C1845">
        <v>6.3994065887079205E-2</v>
      </c>
      <c r="D1845">
        <f xml:space="preserve"> B1845/C1845</f>
        <v>2.4252120651912583</v>
      </c>
    </row>
    <row r="1846" spans="1:4" x14ac:dyDescent="0.2">
      <c r="A1846" t="s">
        <v>1848</v>
      </c>
      <c r="B1846">
        <v>4.8661219298445073E-2</v>
      </c>
      <c r="C1846">
        <v>2.0067593943897989E-2</v>
      </c>
      <c r="D1846">
        <f xml:space="preserve"> B1846/C1846</f>
        <v>2.424865653275869</v>
      </c>
    </row>
    <row r="1847" spans="1:4" x14ac:dyDescent="0.2">
      <c r="A1847" t="s">
        <v>1849</v>
      </c>
      <c r="B1847">
        <v>2.0803259451772551E-2</v>
      </c>
      <c r="C1847">
        <v>8.5811195105418101E-3</v>
      </c>
      <c r="D1847">
        <f xml:space="preserve"> B1847/C1847</f>
        <v>2.4243059925008592</v>
      </c>
    </row>
    <row r="1848" spans="1:4" x14ac:dyDescent="0.2">
      <c r="A1848" t="s">
        <v>1850</v>
      </c>
      <c r="B1848">
        <v>3.0468271011626989E-2</v>
      </c>
      <c r="C1848">
        <v>1.256949508260906E-2</v>
      </c>
      <c r="D1848">
        <f xml:space="preserve"> B1848/C1848</f>
        <v>2.4239852763682106</v>
      </c>
    </row>
    <row r="1849" spans="1:4" x14ac:dyDescent="0.2">
      <c r="A1849" t="s">
        <v>1851</v>
      </c>
      <c r="B1849">
        <v>2.6749535084648269E-2</v>
      </c>
      <c r="C1849">
        <v>1.103975216409899E-2</v>
      </c>
      <c r="D1849">
        <f xml:space="preserve"> B1849/C1849</f>
        <v>2.4230195286119844</v>
      </c>
    </row>
    <row r="1850" spans="1:4" x14ac:dyDescent="0.2">
      <c r="A1850" t="s">
        <v>1852</v>
      </c>
      <c r="B1850">
        <v>2.2787727473671061E-2</v>
      </c>
      <c r="C1850">
        <v>9.4101265525204734E-3</v>
      </c>
      <c r="D1850">
        <f xml:space="preserve"> B1850/C1850</f>
        <v>2.4216175357989673</v>
      </c>
    </row>
    <row r="1851" spans="1:4" x14ac:dyDescent="0.2">
      <c r="A1851" t="s">
        <v>1853</v>
      </c>
      <c r="B1851">
        <v>2.37832092933878E-2</v>
      </c>
      <c r="C1851">
        <v>9.8253306818819712E-3</v>
      </c>
      <c r="D1851">
        <f xml:space="preserve"> B1851/C1851</f>
        <v>2.4206014090949961</v>
      </c>
    </row>
    <row r="1852" spans="1:4" x14ac:dyDescent="0.2">
      <c r="A1852" t="s">
        <v>1854</v>
      </c>
      <c r="B1852">
        <v>7.8714965469019876E-2</v>
      </c>
      <c r="C1852">
        <v>3.2534060862072743E-2</v>
      </c>
      <c r="D1852">
        <f xml:space="preserve"> B1852/C1852</f>
        <v>2.4194632758182206</v>
      </c>
    </row>
    <row r="1853" spans="1:4" x14ac:dyDescent="0.2">
      <c r="A1853" t="s">
        <v>1855</v>
      </c>
      <c r="B1853">
        <v>1.8516885624071801E-2</v>
      </c>
      <c r="C1853">
        <v>7.653414565067739E-3</v>
      </c>
      <c r="D1853">
        <f xml:space="preserve"> B1853/C1853</f>
        <v>2.4194280169517919</v>
      </c>
    </row>
    <row r="1854" spans="1:4" x14ac:dyDescent="0.2">
      <c r="A1854" t="s">
        <v>1856</v>
      </c>
      <c r="B1854">
        <v>0.1277241113953751</v>
      </c>
      <c r="C1854">
        <v>5.2811930103704691E-2</v>
      </c>
      <c r="D1854">
        <f xml:space="preserve"> B1854/C1854</f>
        <v>2.4184708103750103</v>
      </c>
    </row>
    <row r="1855" spans="1:4" x14ac:dyDescent="0.2">
      <c r="A1855" t="s">
        <v>1857</v>
      </c>
      <c r="B1855">
        <v>3.711650796092969E-2</v>
      </c>
      <c r="C1855">
        <v>1.5348137519691069E-2</v>
      </c>
      <c r="D1855">
        <f xml:space="preserve"> B1855/C1855</f>
        <v>2.4183069713384207</v>
      </c>
    </row>
    <row r="1856" spans="1:4" x14ac:dyDescent="0.2">
      <c r="A1856" t="s">
        <v>1858</v>
      </c>
      <c r="B1856">
        <v>1.7280785393510429E-2</v>
      </c>
      <c r="C1856">
        <v>7.1485853306315836E-3</v>
      </c>
      <c r="D1856">
        <f xml:space="preserve"> B1856/C1856</f>
        <v>2.4173713531070988</v>
      </c>
    </row>
    <row r="1857" spans="1:4" x14ac:dyDescent="0.2">
      <c r="A1857" t="s">
        <v>1859</v>
      </c>
      <c r="B1857">
        <v>0.1677607174637499</v>
      </c>
      <c r="C1857">
        <v>6.9426210267213614E-2</v>
      </c>
      <c r="D1857">
        <f xml:space="preserve"> B1857/C1857</f>
        <v>2.4163888078876541</v>
      </c>
    </row>
    <row r="1858" spans="1:4" x14ac:dyDescent="0.2">
      <c r="A1858" t="s">
        <v>1860</v>
      </c>
      <c r="B1858">
        <v>5.9285444434497098E-2</v>
      </c>
      <c r="C1858">
        <v>2.4538600376263129E-2</v>
      </c>
      <c r="D1858">
        <f xml:space="preserve"> B1858/C1858</f>
        <v>2.4160075768561584</v>
      </c>
    </row>
    <row r="1859" spans="1:4" x14ac:dyDescent="0.2">
      <c r="A1859" t="s">
        <v>1861</v>
      </c>
      <c r="B1859">
        <v>5.8329526493175417E-2</v>
      </c>
      <c r="C1859">
        <v>2.415759417466512E-2</v>
      </c>
      <c r="D1859">
        <f xml:space="preserve"> B1859/C1859</f>
        <v>2.4145420306111256</v>
      </c>
    </row>
    <row r="1860" spans="1:4" x14ac:dyDescent="0.2">
      <c r="A1860" t="s">
        <v>1862</v>
      </c>
      <c r="B1860">
        <v>6.4241737433637355E-2</v>
      </c>
      <c r="C1860">
        <v>2.6614881127540711E-2</v>
      </c>
      <c r="D1860">
        <f xml:space="preserve"> B1860/C1860</f>
        <v>2.4137525591711508</v>
      </c>
    </row>
    <row r="1861" spans="1:4" x14ac:dyDescent="0.2">
      <c r="A1861" t="s">
        <v>1863</v>
      </c>
      <c r="B1861">
        <v>7.9896418357856061E-2</v>
      </c>
      <c r="C1861">
        <v>3.3114814463010712E-2</v>
      </c>
      <c r="D1861">
        <f xml:space="preserve"> B1861/C1861</f>
        <v>2.4127092255673199</v>
      </c>
    </row>
    <row r="1862" spans="1:4" x14ac:dyDescent="0.2">
      <c r="A1862" t="s">
        <v>1864</v>
      </c>
      <c r="B1862">
        <v>2.3886898216283689E-2</v>
      </c>
      <c r="C1862">
        <v>9.9015616477874484E-3</v>
      </c>
      <c r="D1862">
        <f xml:space="preserve"> B1862/C1862</f>
        <v>2.4124374584509436</v>
      </c>
    </row>
    <row r="1863" spans="1:4" x14ac:dyDescent="0.2">
      <c r="A1863" t="s">
        <v>1865</v>
      </c>
      <c r="B1863">
        <v>3.5712376123792459E-2</v>
      </c>
      <c r="C1863">
        <v>1.480619990940253E-2</v>
      </c>
      <c r="D1863">
        <f xml:space="preserve"> B1863/C1863</f>
        <v>2.4119879741130381</v>
      </c>
    </row>
    <row r="1864" spans="1:4" x14ac:dyDescent="0.2">
      <c r="A1864" t="s">
        <v>1866</v>
      </c>
      <c r="B1864">
        <v>2.8833824997040361E-2</v>
      </c>
      <c r="C1864">
        <v>1.19683916078797E-2</v>
      </c>
      <c r="D1864">
        <f xml:space="preserve"> B1864/C1864</f>
        <v>2.4091645679488685</v>
      </c>
    </row>
    <row r="1865" spans="1:4" x14ac:dyDescent="0.2">
      <c r="A1865" t="s">
        <v>1867</v>
      </c>
      <c r="B1865">
        <v>1.2807872835236919E-2</v>
      </c>
      <c r="C1865">
        <v>5.3163991482121078E-3</v>
      </c>
      <c r="D1865">
        <f xml:space="preserve"> B1865/C1865</f>
        <v>2.4091255148786517</v>
      </c>
    </row>
    <row r="1866" spans="1:4" x14ac:dyDescent="0.2">
      <c r="A1866" t="s">
        <v>1868</v>
      </c>
      <c r="B1866">
        <v>1.396344054751579E-2</v>
      </c>
      <c r="C1866">
        <v>5.7965924134405584E-3</v>
      </c>
      <c r="D1866">
        <f xml:space="preserve"> B1866/C1866</f>
        <v>2.4089050172199036</v>
      </c>
    </row>
    <row r="1867" spans="1:4" x14ac:dyDescent="0.2">
      <c r="A1867" t="s">
        <v>1869</v>
      </c>
      <c r="B1867">
        <v>5.6675710524326857E-2</v>
      </c>
      <c r="C1867">
        <v>2.3534141262368628E-2</v>
      </c>
      <c r="D1867">
        <f xml:space="preserve"> B1867/C1867</f>
        <v>2.4082336335318932</v>
      </c>
    </row>
    <row r="1868" spans="1:4" x14ac:dyDescent="0.2">
      <c r="A1868" t="s">
        <v>1870</v>
      </c>
      <c r="B1868">
        <v>5.4416090983595927E-2</v>
      </c>
      <c r="C1868">
        <v>2.260594718287047E-2</v>
      </c>
      <c r="D1868">
        <f xml:space="preserve"> B1868/C1868</f>
        <v>2.4071581935230486</v>
      </c>
    </row>
    <row r="1869" spans="1:4" x14ac:dyDescent="0.2">
      <c r="A1869" t="s">
        <v>1871</v>
      </c>
      <c r="B1869">
        <v>1.7063910163163599E-2</v>
      </c>
      <c r="C1869">
        <v>7.0903519765531673E-3</v>
      </c>
      <c r="D1869">
        <f xml:space="preserve"> B1869/C1869</f>
        <v>2.4066379524728303</v>
      </c>
    </row>
    <row r="1870" spans="1:4" x14ac:dyDescent="0.2">
      <c r="A1870" t="s">
        <v>1872</v>
      </c>
      <c r="B1870">
        <v>5.8195340081044329E-2</v>
      </c>
      <c r="C1870">
        <v>2.4184004441743571E-2</v>
      </c>
      <c r="D1870">
        <f xml:space="preserve"> B1870/C1870</f>
        <v>2.4063566569891299</v>
      </c>
    </row>
    <row r="1871" spans="1:4" x14ac:dyDescent="0.2">
      <c r="A1871" t="s">
        <v>1873</v>
      </c>
      <c r="B1871">
        <v>1.344922442475462E-2</v>
      </c>
      <c r="C1871">
        <v>5.5891265158945023E-3</v>
      </c>
      <c r="D1871">
        <f xml:space="preserve"> B1871/C1871</f>
        <v>2.406319553960242</v>
      </c>
    </row>
    <row r="1872" spans="1:4" x14ac:dyDescent="0.2">
      <c r="A1872" t="s">
        <v>1874</v>
      </c>
      <c r="B1872">
        <v>4.881784824487849E-2</v>
      </c>
      <c r="C1872">
        <v>2.030386268970583E-2</v>
      </c>
      <c r="D1872">
        <f xml:space="preserve"> B1872/C1872</f>
        <v>2.4043626077923297</v>
      </c>
    </row>
    <row r="1873" spans="1:4" x14ac:dyDescent="0.2">
      <c r="A1873" t="s">
        <v>1875</v>
      </c>
      <c r="B1873">
        <v>0.1241181836813479</v>
      </c>
      <c r="C1873">
        <v>5.1666962107236529E-2</v>
      </c>
      <c r="D1873">
        <f xml:space="preserve"> B1873/C1873</f>
        <v>2.4022736893981964</v>
      </c>
    </row>
    <row r="1874" spans="1:4" x14ac:dyDescent="0.2">
      <c r="A1874" t="s">
        <v>1876</v>
      </c>
      <c r="B1874">
        <v>1.6907850102361649E-2</v>
      </c>
      <c r="C1874">
        <v>7.0387439877401276E-3</v>
      </c>
      <c r="D1874">
        <f xml:space="preserve"> B1874/C1874</f>
        <v>2.4021118159448949</v>
      </c>
    </row>
    <row r="1875" spans="1:4" x14ac:dyDescent="0.2">
      <c r="A1875" t="s">
        <v>1877</v>
      </c>
      <c r="B1875">
        <v>9.7937312239199797E-3</v>
      </c>
      <c r="C1875">
        <v>4.0772510302007816E-3</v>
      </c>
      <c r="D1875">
        <f xml:space="preserve"> B1875/C1875</f>
        <v>2.4020427369755777</v>
      </c>
    </row>
    <row r="1876" spans="1:4" x14ac:dyDescent="0.2">
      <c r="A1876" t="s">
        <v>1878</v>
      </c>
      <c r="B1876">
        <v>3.034313326183033E-2</v>
      </c>
      <c r="C1876">
        <v>1.263968768637235E-2</v>
      </c>
      <c r="D1876">
        <f xml:space="preserve"> B1876/C1876</f>
        <v>2.4006236558000706</v>
      </c>
    </row>
    <row r="1877" spans="1:4" x14ac:dyDescent="0.2">
      <c r="A1877" t="s">
        <v>1879</v>
      </c>
      <c r="B1877">
        <v>1.579676348084879E-2</v>
      </c>
      <c r="C1877">
        <v>6.5859284134501929E-3</v>
      </c>
      <c r="D1877">
        <f xml:space="preserve"> B1877/C1877</f>
        <v>2.3985628888081529</v>
      </c>
    </row>
    <row r="1878" spans="1:4" x14ac:dyDescent="0.2">
      <c r="A1878" t="s">
        <v>1880</v>
      </c>
      <c r="B1878">
        <v>2.1145541828126151E-2</v>
      </c>
      <c r="C1878">
        <v>8.8193459697195921E-3</v>
      </c>
      <c r="D1878">
        <f xml:space="preserve"> B1878/C1878</f>
        <v>2.3976315138024304</v>
      </c>
    </row>
    <row r="1879" spans="1:4" x14ac:dyDescent="0.2">
      <c r="A1879" t="s">
        <v>1881</v>
      </c>
      <c r="B1879">
        <v>5.9356096967985723E-2</v>
      </c>
      <c r="C1879">
        <v>2.476397815351376E-2</v>
      </c>
      <c r="D1879">
        <f xml:space="preserve"> B1879/C1879</f>
        <v>2.3968724491692255</v>
      </c>
    </row>
    <row r="1880" spans="1:4" x14ac:dyDescent="0.2">
      <c r="A1880" t="s">
        <v>1882</v>
      </c>
      <c r="B1880">
        <v>4.1683033026205331E-2</v>
      </c>
      <c r="C1880">
        <v>1.7391764216425111E-2</v>
      </c>
      <c r="D1880">
        <f xml:space="preserve"> B1880/C1880</f>
        <v>2.3967110241087033</v>
      </c>
    </row>
    <row r="1881" spans="1:4" x14ac:dyDescent="0.2">
      <c r="A1881" t="s">
        <v>1883</v>
      </c>
      <c r="B1881">
        <v>0.1181809180662792</v>
      </c>
      <c r="C1881">
        <v>4.9310972729492003E-2</v>
      </c>
      <c r="D1881">
        <f xml:space="preserve"> B1881/C1881</f>
        <v>2.3966454426804953</v>
      </c>
    </row>
    <row r="1882" spans="1:4" x14ac:dyDescent="0.2">
      <c r="A1882" t="s">
        <v>1884</v>
      </c>
      <c r="B1882">
        <v>4.2128621479173949E-2</v>
      </c>
      <c r="C1882">
        <v>1.7581368761151041E-2</v>
      </c>
      <c r="D1882">
        <f xml:space="preserve"> B1882/C1882</f>
        <v>2.3962082845485924</v>
      </c>
    </row>
    <row r="1883" spans="1:4" x14ac:dyDescent="0.2">
      <c r="A1883" t="s">
        <v>1885</v>
      </c>
      <c r="B1883">
        <v>7.2920939226445824E-2</v>
      </c>
      <c r="C1883">
        <v>3.043551953953064E-2</v>
      </c>
      <c r="D1883">
        <f xml:space="preserve"> B1883/C1883</f>
        <v>2.3959157040750938</v>
      </c>
    </row>
    <row r="1884" spans="1:4" x14ac:dyDescent="0.2">
      <c r="A1884" t="s">
        <v>1886</v>
      </c>
      <c r="B1884">
        <v>7.5146030716065418E-2</v>
      </c>
      <c r="C1884">
        <v>3.1383015658292678E-2</v>
      </c>
      <c r="D1884">
        <f xml:space="preserve"> B1884/C1884</f>
        <v>2.3944808725291753</v>
      </c>
    </row>
    <row r="1885" spans="1:4" x14ac:dyDescent="0.2">
      <c r="A1885" t="s">
        <v>1887</v>
      </c>
      <c r="B1885">
        <v>5.9818322530963461E-2</v>
      </c>
      <c r="C1885">
        <v>2.4983275802488748E-2</v>
      </c>
      <c r="D1885">
        <f xml:space="preserve"> B1885/C1885</f>
        <v>2.3943346342517886</v>
      </c>
    </row>
    <row r="1886" spans="1:4" x14ac:dyDescent="0.2">
      <c r="A1886" t="s">
        <v>1888</v>
      </c>
      <c r="B1886">
        <v>1.875635081087957E-2</v>
      </c>
      <c r="C1886">
        <v>7.8360394430715199E-3</v>
      </c>
      <c r="D1886">
        <f xml:space="preserve"> B1886/C1886</f>
        <v>2.3936008677781206</v>
      </c>
    </row>
    <row r="1887" spans="1:4" x14ac:dyDescent="0.2">
      <c r="A1887" t="s">
        <v>1889</v>
      </c>
      <c r="B1887">
        <v>5.2745444297937323E-2</v>
      </c>
      <c r="C1887">
        <v>2.2036073939056329E-2</v>
      </c>
      <c r="D1887">
        <f xml:space="preserve"> B1887/C1887</f>
        <v>2.3935953584024001</v>
      </c>
    </row>
    <row r="1888" spans="1:4" x14ac:dyDescent="0.2">
      <c r="A1888" t="s">
        <v>1890</v>
      </c>
      <c r="B1888">
        <v>3.807285280327604E-2</v>
      </c>
      <c r="C1888">
        <v>1.5911801425696131E-2</v>
      </c>
      <c r="D1888">
        <f xml:space="preserve"> B1888/C1888</f>
        <v>2.3927430832433467</v>
      </c>
    </row>
    <row r="1889" spans="1:4" x14ac:dyDescent="0.2">
      <c r="A1889" t="s">
        <v>1891</v>
      </c>
      <c r="B1889">
        <v>7.0364050876091811E-3</v>
      </c>
      <c r="C1889">
        <v>2.9418822792545338E-3</v>
      </c>
      <c r="D1889">
        <f xml:space="preserve"> B1889/C1889</f>
        <v>2.3918037568084438</v>
      </c>
    </row>
    <row r="1890" spans="1:4" x14ac:dyDescent="0.2">
      <c r="A1890" t="s">
        <v>1892</v>
      </c>
      <c r="B1890">
        <v>2.4785621202992509E-2</v>
      </c>
      <c r="C1890">
        <v>1.036762691862261E-2</v>
      </c>
      <c r="D1890">
        <f xml:space="preserve"> B1890/C1890</f>
        <v>2.390674490656286</v>
      </c>
    </row>
    <row r="1891" spans="1:4" x14ac:dyDescent="0.2">
      <c r="A1891" t="s">
        <v>1893</v>
      </c>
      <c r="B1891">
        <v>4.9673201731753151E-2</v>
      </c>
      <c r="C1891">
        <v>2.0780985145949359E-2</v>
      </c>
      <c r="D1891">
        <f xml:space="preserve"> B1891/C1891</f>
        <v>2.39031987092467</v>
      </c>
    </row>
    <row r="1892" spans="1:4" x14ac:dyDescent="0.2">
      <c r="A1892" t="s">
        <v>1894</v>
      </c>
      <c r="B1892">
        <v>4.8575280896917407E-2</v>
      </c>
      <c r="C1892">
        <v>2.0344343930430369E-2</v>
      </c>
      <c r="D1892">
        <f xml:space="preserve"> B1892/C1892</f>
        <v>2.3876553140777461</v>
      </c>
    </row>
    <row r="1893" spans="1:4" x14ac:dyDescent="0.2">
      <c r="A1893" t="s">
        <v>1895</v>
      </c>
      <c r="B1893">
        <v>4.9335103237801541E-2</v>
      </c>
      <c r="C1893">
        <v>2.0671499078273009E-2</v>
      </c>
      <c r="D1893">
        <f xml:space="preserve"> B1893/C1893</f>
        <v>2.3866243590265648</v>
      </c>
    </row>
    <row r="1894" spans="1:4" x14ac:dyDescent="0.2">
      <c r="A1894" t="s">
        <v>1896</v>
      </c>
      <c r="B1894">
        <v>6.6539721933085466E-2</v>
      </c>
      <c r="C1894">
        <v>2.7884971126619199E-2</v>
      </c>
      <c r="D1894">
        <f xml:space="preserve"> B1894/C1894</f>
        <v>2.3862216543436245</v>
      </c>
    </row>
    <row r="1895" spans="1:4" x14ac:dyDescent="0.2">
      <c r="A1895" t="s">
        <v>1897</v>
      </c>
      <c r="B1895">
        <v>2.8725096561702142E-2</v>
      </c>
      <c r="C1895">
        <v>1.204306817912134E-2</v>
      </c>
      <c r="D1895">
        <f xml:space="preserve"> B1895/C1895</f>
        <v>2.3851975372440282</v>
      </c>
    </row>
    <row r="1896" spans="1:4" x14ac:dyDescent="0.2">
      <c r="A1896" t="s">
        <v>1898</v>
      </c>
      <c r="B1896">
        <v>2.5654792454914432E-2</v>
      </c>
      <c r="C1896">
        <v>1.0757784366639871E-2</v>
      </c>
      <c r="D1896">
        <f xml:space="preserve"> B1896/C1896</f>
        <v>2.3847654480294769</v>
      </c>
    </row>
    <row r="1897" spans="1:4" x14ac:dyDescent="0.2">
      <c r="A1897" t="s">
        <v>1899</v>
      </c>
      <c r="B1897">
        <v>6.340624369433781E-2</v>
      </c>
      <c r="C1897">
        <v>2.6614449629073351E-2</v>
      </c>
      <c r="D1897">
        <f xml:space="preserve"> B1897/C1897</f>
        <v>2.3823992071236928</v>
      </c>
    </row>
    <row r="1898" spans="1:4" x14ac:dyDescent="0.2">
      <c r="A1898" t="s">
        <v>1900</v>
      </c>
      <c r="B1898">
        <v>2.2924693883730762E-2</v>
      </c>
      <c r="C1898">
        <v>9.6245159401819377E-3</v>
      </c>
      <c r="D1898">
        <f xml:space="preserve"> B1898/C1898</f>
        <v>2.3819061681867195</v>
      </c>
    </row>
    <row r="1899" spans="1:4" x14ac:dyDescent="0.2">
      <c r="A1899" t="s">
        <v>1901</v>
      </c>
      <c r="B1899">
        <v>2.8805661602442731E-2</v>
      </c>
      <c r="C1899">
        <v>1.2108533934328661E-2</v>
      </c>
      <c r="D1899">
        <f xml:space="preserve"> B1899/C1899</f>
        <v>2.3789553515456054</v>
      </c>
    </row>
    <row r="1900" spans="1:4" x14ac:dyDescent="0.2">
      <c r="A1900" t="s">
        <v>1902</v>
      </c>
      <c r="B1900">
        <v>2.7274932039251951E-2</v>
      </c>
      <c r="C1900">
        <v>1.1467096834398661E-2</v>
      </c>
      <c r="D1900">
        <f xml:space="preserve"> B1900/C1900</f>
        <v>2.3785385641318917</v>
      </c>
    </row>
    <row r="1901" spans="1:4" x14ac:dyDescent="0.2">
      <c r="A1901" t="s">
        <v>1903</v>
      </c>
      <c r="B1901">
        <v>2.8127103391396711E-2</v>
      </c>
      <c r="C1901">
        <v>1.1829660517452441E-2</v>
      </c>
      <c r="D1901">
        <f xml:space="preserve"> B1901/C1901</f>
        <v>2.3776762950974337</v>
      </c>
    </row>
    <row r="1902" spans="1:4" x14ac:dyDescent="0.2">
      <c r="A1902" t="s">
        <v>1904</v>
      </c>
      <c r="B1902">
        <v>4.235000878821258E-2</v>
      </c>
      <c r="C1902">
        <v>1.7813698254328929E-2</v>
      </c>
      <c r="D1902">
        <f xml:space="preserve"> B1902/C1902</f>
        <v>2.3773844253773104</v>
      </c>
    </row>
    <row r="1903" spans="1:4" x14ac:dyDescent="0.2">
      <c r="A1903" t="s">
        <v>1905</v>
      </c>
      <c r="B1903">
        <v>3.0790471649553289E-2</v>
      </c>
      <c r="C1903">
        <v>1.2952597437913551E-2</v>
      </c>
      <c r="D1903">
        <f xml:space="preserve"> B1903/C1903</f>
        <v>2.3771657999210638</v>
      </c>
    </row>
    <row r="1904" spans="1:4" x14ac:dyDescent="0.2">
      <c r="A1904" t="s">
        <v>1906</v>
      </c>
      <c r="B1904">
        <v>1.2824054348660151E-2</v>
      </c>
      <c r="C1904">
        <v>5.3952436588529627E-3</v>
      </c>
      <c r="D1904">
        <f xml:space="preserve"> B1904/C1904</f>
        <v>2.3769184784856527</v>
      </c>
    </row>
    <row r="1905" spans="1:4" x14ac:dyDescent="0.2">
      <c r="A1905" t="s">
        <v>1907</v>
      </c>
      <c r="B1905">
        <v>5.22006676417986E-2</v>
      </c>
      <c r="C1905">
        <v>2.1968989706219862E-2</v>
      </c>
      <c r="D1905">
        <f xml:space="preserve"> B1905/C1905</f>
        <v>2.3761068824671323</v>
      </c>
    </row>
    <row r="1906" spans="1:4" x14ac:dyDescent="0.2">
      <c r="A1906" t="s">
        <v>1908</v>
      </c>
      <c r="B1906">
        <v>0.18946522974572191</v>
      </c>
      <c r="C1906">
        <v>7.9782212493262727E-2</v>
      </c>
      <c r="D1906">
        <f xml:space="preserve"> B1906/C1906</f>
        <v>2.3747803404389352</v>
      </c>
    </row>
    <row r="1907" spans="1:4" x14ac:dyDescent="0.2">
      <c r="A1907" t="s">
        <v>1909</v>
      </c>
      <c r="B1907">
        <v>1.5618204026720839E-2</v>
      </c>
      <c r="C1907">
        <v>6.5779836802113802E-3</v>
      </c>
      <c r="D1907">
        <f xml:space="preserve"> B1907/C1907</f>
        <v>2.3743148031372066</v>
      </c>
    </row>
    <row r="1908" spans="1:4" x14ac:dyDescent="0.2">
      <c r="A1908" t="s">
        <v>1910</v>
      </c>
      <c r="B1908">
        <v>3.7960431175349578E-2</v>
      </c>
      <c r="C1908">
        <v>1.599065916421883E-2</v>
      </c>
      <c r="D1908">
        <f xml:space="preserve"> B1908/C1908</f>
        <v>2.3739128440865627</v>
      </c>
    </row>
    <row r="1909" spans="1:4" x14ac:dyDescent="0.2">
      <c r="A1909" t="s">
        <v>1911</v>
      </c>
      <c r="B1909">
        <v>3.3845695725675078E-2</v>
      </c>
      <c r="C1909">
        <v>1.426762624156868E-2</v>
      </c>
      <c r="D1909">
        <f xml:space="preserve"> B1909/C1909</f>
        <v>2.37220229578665</v>
      </c>
    </row>
    <row r="1910" spans="1:4" x14ac:dyDescent="0.2">
      <c r="A1910" t="s">
        <v>1912</v>
      </c>
      <c r="B1910">
        <v>0.10554153721836609</v>
      </c>
      <c r="C1910">
        <v>4.4539188134538429E-2</v>
      </c>
      <c r="D1910">
        <f xml:space="preserve"> B1910/C1910</f>
        <v>2.3696331621393587</v>
      </c>
    </row>
    <row r="1911" spans="1:4" x14ac:dyDescent="0.2">
      <c r="A1911" t="s">
        <v>1913</v>
      </c>
      <c r="B1911">
        <v>8.4264204088228909E-3</v>
      </c>
      <c r="C1911">
        <v>3.556189264197606E-3</v>
      </c>
      <c r="D1911">
        <f xml:space="preserve"> B1911/C1911</f>
        <v>2.3695084211790878</v>
      </c>
    </row>
    <row r="1912" spans="1:4" x14ac:dyDescent="0.2">
      <c r="A1912" t="s">
        <v>1914</v>
      </c>
      <c r="B1912">
        <v>3.017253445864437E-2</v>
      </c>
      <c r="C1912">
        <v>1.273783896045602E-2</v>
      </c>
      <c r="D1912">
        <f xml:space="preserve"> B1912/C1912</f>
        <v>2.3687326046681454</v>
      </c>
    </row>
    <row r="1913" spans="1:4" x14ac:dyDescent="0.2">
      <c r="A1913" t="s">
        <v>1915</v>
      </c>
      <c r="B1913">
        <v>3.9377609012340803E-2</v>
      </c>
      <c r="C1913">
        <v>1.6624442956358669E-2</v>
      </c>
      <c r="D1913">
        <f xml:space="preserve"> B1913/C1913</f>
        <v>2.3686573508485163</v>
      </c>
    </row>
    <row r="1914" spans="1:4" x14ac:dyDescent="0.2">
      <c r="A1914" t="s">
        <v>1916</v>
      </c>
      <c r="B1914">
        <v>3.4823550655509343E-2</v>
      </c>
      <c r="C1914">
        <v>1.470468527999164E-2</v>
      </c>
      <c r="D1914">
        <f xml:space="preserve"> B1914/C1914</f>
        <v>2.368194217858782</v>
      </c>
    </row>
    <row r="1915" spans="1:4" x14ac:dyDescent="0.2">
      <c r="A1915" t="s">
        <v>1917</v>
      </c>
      <c r="B1915">
        <v>2.633217297533641E-2</v>
      </c>
      <c r="C1915">
        <v>1.111973225626133E-2</v>
      </c>
      <c r="D1915">
        <f xml:space="preserve"> B1915/C1915</f>
        <v>2.3680581841805783</v>
      </c>
    </row>
    <row r="1916" spans="1:4" x14ac:dyDescent="0.2">
      <c r="A1916" t="s">
        <v>1918</v>
      </c>
      <c r="B1916">
        <v>3.1465011618262463E-2</v>
      </c>
      <c r="C1916">
        <v>1.3304450210374441E-2</v>
      </c>
      <c r="D1916">
        <f xml:space="preserve"> B1916/C1916</f>
        <v>2.3649990131668064</v>
      </c>
    </row>
    <row r="1917" spans="1:4" x14ac:dyDescent="0.2">
      <c r="A1917" t="s">
        <v>1919</v>
      </c>
      <c r="B1917">
        <v>8.7788611247048322E-3</v>
      </c>
      <c r="C1917">
        <v>3.7124589959099982E-3</v>
      </c>
      <c r="D1917">
        <f xml:space="preserve"> B1917/C1917</f>
        <v>2.3647025150652086</v>
      </c>
    </row>
    <row r="1918" spans="1:4" x14ac:dyDescent="0.2">
      <c r="A1918" t="s">
        <v>1920</v>
      </c>
      <c r="B1918">
        <v>0.12642755875168629</v>
      </c>
      <c r="C1918">
        <v>5.3486537495711847E-2</v>
      </c>
      <c r="D1918">
        <f xml:space="preserve"> B1918/C1918</f>
        <v>2.3637267370657957</v>
      </c>
    </row>
    <row r="1919" spans="1:4" x14ac:dyDescent="0.2">
      <c r="A1919" t="s">
        <v>1921</v>
      </c>
      <c r="B1919">
        <v>4.5472141100304321E-2</v>
      </c>
      <c r="C1919">
        <v>1.92706918966211E-2</v>
      </c>
      <c r="D1919">
        <f xml:space="preserve"> B1919/C1919</f>
        <v>2.3596527485490726</v>
      </c>
    </row>
    <row r="1920" spans="1:4" x14ac:dyDescent="0.2">
      <c r="A1920" t="s">
        <v>1922</v>
      </c>
      <c r="B1920">
        <v>6.7403300622587439E-2</v>
      </c>
      <c r="C1920">
        <v>2.8565937650367679E-2</v>
      </c>
      <c r="D1920">
        <f xml:space="preserve"> B1920/C1920</f>
        <v>2.3595689890375389</v>
      </c>
    </row>
    <row r="1921" spans="1:4" x14ac:dyDescent="0.2">
      <c r="A1921" t="s">
        <v>1923</v>
      </c>
      <c r="B1921">
        <v>2.4006426830534441E-2</v>
      </c>
      <c r="C1921">
        <v>1.017409237192851E-2</v>
      </c>
      <c r="D1921">
        <f xml:space="preserve"> B1921/C1921</f>
        <v>2.3595644655999912</v>
      </c>
    </row>
    <row r="1922" spans="1:4" x14ac:dyDescent="0.2">
      <c r="A1922" t="s">
        <v>1924</v>
      </c>
      <c r="B1922">
        <v>2.35836561299471E-2</v>
      </c>
      <c r="C1922">
        <v>9.996833647848858E-3</v>
      </c>
      <c r="D1922">
        <f xml:space="preserve"> B1922/C1922</f>
        <v>2.3591125911174773</v>
      </c>
    </row>
    <row r="1923" spans="1:4" x14ac:dyDescent="0.2">
      <c r="A1923" t="s">
        <v>1925</v>
      </c>
      <c r="B1923">
        <v>6.1503259603424537E-2</v>
      </c>
      <c r="C1923">
        <v>2.6071377875661179E-2</v>
      </c>
      <c r="D1923">
        <f xml:space="preserve"> B1923/C1923</f>
        <v>2.3590337226035389</v>
      </c>
    </row>
    <row r="1924" spans="1:4" x14ac:dyDescent="0.2">
      <c r="A1924" t="s">
        <v>1926</v>
      </c>
      <c r="B1924">
        <v>6.7499829411022658E-2</v>
      </c>
      <c r="C1924">
        <v>2.8619713974412431E-2</v>
      </c>
      <c r="D1924">
        <f xml:space="preserve"> B1924/C1924</f>
        <v>2.3585081762651838</v>
      </c>
    </row>
    <row r="1925" spans="1:4" x14ac:dyDescent="0.2">
      <c r="A1925" t="s">
        <v>1927</v>
      </c>
      <c r="B1925">
        <v>0.1033340702084028</v>
      </c>
      <c r="C1925">
        <v>4.3816051133679403E-2</v>
      </c>
      <c r="D1925">
        <f xml:space="preserve"> B1925/C1925</f>
        <v>2.3583610922202571</v>
      </c>
    </row>
    <row r="1926" spans="1:4" x14ac:dyDescent="0.2">
      <c r="A1926" t="s">
        <v>1928</v>
      </c>
      <c r="B1926">
        <v>5.9504430937697479E-2</v>
      </c>
      <c r="C1926">
        <v>2.523390110867043E-2</v>
      </c>
      <c r="D1926">
        <f xml:space="preserve"> B1926/C1926</f>
        <v>2.3581146126173733</v>
      </c>
    </row>
    <row r="1927" spans="1:4" x14ac:dyDescent="0.2">
      <c r="A1927" t="s">
        <v>1929</v>
      </c>
      <c r="B1927">
        <v>8.1268729096455966E-2</v>
      </c>
      <c r="C1927">
        <v>3.4483776605174238E-2</v>
      </c>
      <c r="D1927">
        <f xml:space="preserve"> B1927/C1927</f>
        <v>2.3567235696644002</v>
      </c>
    </row>
    <row r="1928" spans="1:4" x14ac:dyDescent="0.2">
      <c r="A1928" t="s">
        <v>1930</v>
      </c>
      <c r="B1928">
        <v>3.9194344991938357E-2</v>
      </c>
      <c r="C1928">
        <v>1.6636024507926121E-2</v>
      </c>
      <c r="D1928">
        <f xml:space="preserve"> B1928/C1928</f>
        <v>2.3559922608472039</v>
      </c>
    </row>
    <row r="1929" spans="1:4" x14ac:dyDescent="0.2">
      <c r="A1929" t="s">
        <v>1931</v>
      </c>
      <c r="B1929">
        <v>3.8511277302831777E-2</v>
      </c>
      <c r="C1929">
        <v>1.6350474376508651E-2</v>
      </c>
      <c r="D1929">
        <f xml:space="preserve"> B1929/C1929</f>
        <v>2.3553614663414533</v>
      </c>
    </row>
    <row r="1930" spans="1:4" x14ac:dyDescent="0.2">
      <c r="A1930" t="s">
        <v>1932</v>
      </c>
      <c r="B1930">
        <v>1.2380199943269631E-2</v>
      </c>
      <c r="C1930">
        <v>5.2568040491923788E-3</v>
      </c>
      <c r="D1930">
        <f xml:space="preserve"> B1930/C1930</f>
        <v>2.3550811153350186</v>
      </c>
    </row>
    <row r="1931" spans="1:4" x14ac:dyDescent="0.2">
      <c r="A1931" t="s">
        <v>1933</v>
      </c>
      <c r="B1931">
        <v>5.4202830753774758E-2</v>
      </c>
      <c r="C1931">
        <v>2.3017945190189491E-2</v>
      </c>
      <c r="D1931">
        <f xml:space="preserve"> B1931/C1931</f>
        <v>2.3548075341180592</v>
      </c>
    </row>
    <row r="1932" spans="1:4" x14ac:dyDescent="0.2">
      <c r="A1932" t="s">
        <v>1934</v>
      </c>
      <c r="B1932">
        <v>2.1605850697540591E-2</v>
      </c>
      <c r="C1932">
        <v>9.1835701128792427E-3</v>
      </c>
      <c r="D1932">
        <f xml:space="preserve"> B1932/C1932</f>
        <v>2.3526635537131759</v>
      </c>
    </row>
    <row r="1933" spans="1:4" x14ac:dyDescent="0.2">
      <c r="A1933" t="s">
        <v>1935</v>
      </c>
      <c r="B1933">
        <v>3.4879011343845003E-2</v>
      </c>
      <c r="C1933">
        <v>1.483018198625579E-2</v>
      </c>
      <c r="D1933">
        <f xml:space="preserve"> B1933/C1933</f>
        <v>2.3518936838516158</v>
      </c>
    </row>
    <row r="1934" spans="1:4" x14ac:dyDescent="0.2">
      <c r="A1934" t="s">
        <v>1936</v>
      </c>
      <c r="B1934">
        <v>5.8477970377896572E-2</v>
      </c>
      <c r="C1934">
        <v>2.4874394067464889E-2</v>
      </c>
      <c r="D1934">
        <f xml:space="preserve"> B1934/C1934</f>
        <v>2.3509304475635191</v>
      </c>
    </row>
    <row r="1935" spans="1:4" x14ac:dyDescent="0.2">
      <c r="A1935" t="s">
        <v>1937</v>
      </c>
      <c r="B1935">
        <v>4.186132624469615E-2</v>
      </c>
      <c r="C1935">
        <v>1.781250643303434E-2</v>
      </c>
      <c r="D1935">
        <f xml:space="preserve"> B1935/C1935</f>
        <v>2.3501086948135419</v>
      </c>
    </row>
    <row r="1936" spans="1:4" x14ac:dyDescent="0.2">
      <c r="A1936" t="s">
        <v>1938</v>
      </c>
      <c r="B1936">
        <v>3.2701552471027677E-2</v>
      </c>
      <c r="C1936">
        <v>1.391921021194116E-2</v>
      </c>
      <c r="D1936">
        <f xml:space="preserve"> B1936/C1936</f>
        <v>2.3493827575772452</v>
      </c>
    </row>
    <row r="1937" spans="1:4" x14ac:dyDescent="0.2">
      <c r="A1937" t="s">
        <v>1939</v>
      </c>
      <c r="B1937">
        <v>2.6258402371565931E-2</v>
      </c>
      <c r="C1937">
        <v>1.1176866025471761E-2</v>
      </c>
      <c r="D1937">
        <f xml:space="preserve"> B1937/C1937</f>
        <v>2.3493528786802829</v>
      </c>
    </row>
    <row r="1938" spans="1:4" x14ac:dyDescent="0.2">
      <c r="A1938" t="s">
        <v>1940</v>
      </c>
      <c r="B1938">
        <v>4.6153896252490619E-2</v>
      </c>
      <c r="C1938">
        <v>1.964777713063065E-2</v>
      </c>
      <c r="D1938">
        <f xml:space="preserve"> B1938/C1938</f>
        <v>2.349064524990832</v>
      </c>
    </row>
    <row r="1939" spans="1:4" x14ac:dyDescent="0.2">
      <c r="A1939" t="s">
        <v>1941</v>
      </c>
      <c r="B1939">
        <v>3.123930613770845E-2</v>
      </c>
      <c r="C1939">
        <v>1.330019911671558E-2</v>
      </c>
      <c r="D1939">
        <f xml:space="preserve"> B1939/C1939</f>
        <v>2.3487848462694929</v>
      </c>
    </row>
    <row r="1940" spans="1:4" x14ac:dyDescent="0.2">
      <c r="A1940" t="s">
        <v>1942</v>
      </c>
      <c r="B1940">
        <v>3.0925713655902722E-2</v>
      </c>
      <c r="C1940">
        <v>1.316790720965276E-2</v>
      </c>
      <c r="D1940">
        <f xml:space="preserve"> B1940/C1940</f>
        <v>2.3485671005664868</v>
      </c>
    </row>
    <row r="1941" spans="1:4" x14ac:dyDescent="0.2">
      <c r="A1941" t="s">
        <v>1943</v>
      </c>
      <c r="B1941">
        <v>3.5273636196809011E-2</v>
      </c>
      <c r="C1941">
        <v>1.502376816810511E-2</v>
      </c>
      <c r="D1941">
        <f xml:space="preserve"> B1941/C1941</f>
        <v>2.3478554648955248</v>
      </c>
    </row>
    <row r="1942" spans="1:4" x14ac:dyDescent="0.2">
      <c r="A1942" t="s">
        <v>1944</v>
      </c>
      <c r="B1942">
        <v>8.8990468158864897E-2</v>
      </c>
      <c r="C1942">
        <v>3.7907124602261422E-2</v>
      </c>
      <c r="D1942">
        <f xml:space="preserve"> B1942/C1942</f>
        <v>2.3475921503567698</v>
      </c>
    </row>
    <row r="1943" spans="1:4" x14ac:dyDescent="0.2">
      <c r="A1943" t="s">
        <v>1945</v>
      </c>
      <c r="B1943">
        <v>1.4850202472126371E-2</v>
      </c>
      <c r="C1943">
        <v>6.3258884771686327E-3</v>
      </c>
      <c r="D1943">
        <f xml:space="preserve"> B1943/C1943</f>
        <v>2.3475283394140845</v>
      </c>
    </row>
    <row r="1944" spans="1:4" x14ac:dyDescent="0.2">
      <c r="A1944" t="s">
        <v>1946</v>
      </c>
      <c r="B1944">
        <v>1.7406256300685621E-2</v>
      </c>
      <c r="C1944">
        <v>7.4173057211233571E-3</v>
      </c>
      <c r="D1944">
        <f xml:space="preserve"> B1944/C1944</f>
        <v>2.3467087585611113</v>
      </c>
    </row>
    <row r="1945" spans="1:4" x14ac:dyDescent="0.2">
      <c r="A1945" t="s">
        <v>1947</v>
      </c>
      <c r="B1945">
        <v>3.422147237696524E-2</v>
      </c>
      <c r="C1945">
        <v>1.4609095350103759E-2</v>
      </c>
      <c r="D1945">
        <f xml:space="preserve"> B1945/C1945</f>
        <v>2.3424771730798639</v>
      </c>
    </row>
    <row r="1946" spans="1:4" x14ac:dyDescent="0.2">
      <c r="A1946" t="s">
        <v>1948</v>
      </c>
      <c r="B1946">
        <v>3.2492857584594401E-2</v>
      </c>
      <c r="C1946">
        <v>1.3874565452931569E-2</v>
      </c>
      <c r="D1946">
        <f xml:space="preserve"> B1946/C1946</f>
        <v>2.3419009189746518</v>
      </c>
    </row>
    <row r="1947" spans="1:4" x14ac:dyDescent="0.2">
      <c r="A1947" t="s">
        <v>1949</v>
      </c>
      <c r="B1947">
        <v>6.6607680784015119E-2</v>
      </c>
      <c r="C1947">
        <v>2.8443365045441829E-2</v>
      </c>
      <c r="D1947">
        <f xml:space="preserve"> B1947/C1947</f>
        <v>2.3417651419795451</v>
      </c>
    </row>
    <row r="1948" spans="1:4" x14ac:dyDescent="0.2">
      <c r="A1948" t="s">
        <v>1950</v>
      </c>
      <c r="B1948">
        <v>1.033570273102697E-2</v>
      </c>
      <c r="C1948">
        <v>4.4170595517661459E-3</v>
      </c>
      <c r="D1948">
        <f xml:space="preserve"> B1948/C1948</f>
        <v>2.3399509583008169</v>
      </c>
    </row>
    <row r="1949" spans="1:4" x14ac:dyDescent="0.2">
      <c r="A1949" t="s">
        <v>1951</v>
      </c>
      <c r="B1949">
        <v>1.8700486605255969E-2</v>
      </c>
      <c r="C1949">
        <v>7.9933287021962396E-3</v>
      </c>
      <c r="D1949">
        <f xml:space="preserve"> B1949/C1949</f>
        <v>2.3395117731262371</v>
      </c>
    </row>
    <row r="1950" spans="1:4" x14ac:dyDescent="0.2">
      <c r="A1950" t="s">
        <v>1952</v>
      </c>
      <c r="B1950">
        <v>7.5946525417132649E-2</v>
      </c>
      <c r="C1950">
        <v>3.2464971970174811E-2</v>
      </c>
      <c r="D1950">
        <f xml:space="preserve"> B1950/C1950</f>
        <v>2.3393374707639922</v>
      </c>
    </row>
    <row r="1951" spans="1:4" x14ac:dyDescent="0.2">
      <c r="A1951" t="s">
        <v>1953</v>
      </c>
      <c r="B1951">
        <v>2.8968890748980819E-2</v>
      </c>
      <c r="C1951">
        <v>1.2386734371968199E-2</v>
      </c>
      <c r="D1951">
        <f xml:space="preserve"> B1951/C1951</f>
        <v>2.3387028315177947</v>
      </c>
    </row>
    <row r="1952" spans="1:4" x14ac:dyDescent="0.2">
      <c r="A1952" t="s">
        <v>1954</v>
      </c>
      <c r="B1952">
        <v>0.13625685875552529</v>
      </c>
      <c r="C1952">
        <v>5.8266800547010757E-2</v>
      </c>
      <c r="D1952">
        <f xml:space="preserve"> B1952/C1952</f>
        <v>2.3384990676738924</v>
      </c>
    </row>
    <row r="1953" spans="1:4" x14ac:dyDescent="0.2">
      <c r="A1953" t="s">
        <v>1955</v>
      </c>
      <c r="B1953">
        <v>8.3553716882409632E-2</v>
      </c>
      <c r="C1953">
        <v>3.5739552219692251E-2</v>
      </c>
      <c r="D1953">
        <f xml:space="preserve"> B1953/C1953</f>
        <v>2.3378501322233158</v>
      </c>
    </row>
    <row r="1954" spans="1:4" x14ac:dyDescent="0.2">
      <c r="A1954" t="s">
        <v>1956</v>
      </c>
      <c r="B1954">
        <v>2.723272277736781E-2</v>
      </c>
      <c r="C1954">
        <v>1.165001590054592E-2</v>
      </c>
      <c r="D1954">
        <f xml:space="preserve"> B1954/C1954</f>
        <v>2.337569580148958</v>
      </c>
    </row>
    <row r="1955" spans="1:4" x14ac:dyDescent="0.2">
      <c r="A1955" t="s">
        <v>1957</v>
      </c>
      <c r="B1955">
        <v>6.754077487950283E-2</v>
      </c>
      <c r="C1955">
        <v>2.889371353141686E-2</v>
      </c>
      <c r="D1955">
        <f xml:space="preserve"> B1955/C1955</f>
        <v>2.3375595112086942</v>
      </c>
    </row>
    <row r="1956" spans="1:4" x14ac:dyDescent="0.2">
      <c r="A1956" t="s">
        <v>1958</v>
      </c>
      <c r="B1956">
        <v>0.15736549870006381</v>
      </c>
      <c r="C1956">
        <v>6.7329432917771923E-2</v>
      </c>
      <c r="D1956">
        <f xml:space="preserve"> B1956/C1956</f>
        <v>2.3372467564408437</v>
      </c>
    </row>
    <row r="1957" spans="1:4" x14ac:dyDescent="0.2">
      <c r="A1957" t="s">
        <v>1959</v>
      </c>
      <c r="B1957">
        <v>0.13522153592984451</v>
      </c>
      <c r="C1957">
        <v>5.7882396790385662E-2</v>
      </c>
      <c r="D1957">
        <f xml:space="preserve"> B1957/C1957</f>
        <v>2.3361426517898614</v>
      </c>
    </row>
    <row r="1958" spans="1:4" x14ac:dyDescent="0.2">
      <c r="A1958" t="s">
        <v>1960</v>
      </c>
      <c r="B1958">
        <v>1.832362737315767E-2</v>
      </c>
      <c r="C1958">
        <v>7.846363682958369E-3</v>
      </c>
      <c r="D1958">
        <f xml:space="preserve"> B1958/C1958</f>
        <v>2.3353018179561347</v>
      </c>
    </row>
    <row r="1959" spans="1:4" x14ac:dyDescent="0.2">
      <c r="A1959" t="s">
        <v>1961</v>
      </c>
      <c r="B1959">
        <v>6.0567505053208417E-2</v>
      </c>
      <c r="C1959">
        <v>2.594583667288837E-2</v>
      </c>
      <c r="D1959">
        <f xml:space="preserve"> B1959/C1959</f>
        <v>2.3343824219974887</v>
      </c>
    </row>
    <row r="1960" spans="1:4" x14ac:dyDescent="0.2">
      <c r="A1960" t="s">
        <v>1962</v>
      </c>
      <c r="B1960">
        <v>3.4152533399419698E-2</v>
      </c>
      <c r="C1960">
        <v>1.4635805479954529E-2</v>
      </c>
      <c r="D1960">
        <f xml:space="preserve"> B1960/C1960</f>
        <v>2.3334918905690323</v>
      </c>
    </row>
    <row r="1961" spans="1:4" x14ac:dyDescent="0.2">
      <c r="A1961" t="s">
        <v>1963</v>
      </c>
      <c r="B1961">
        <v>7.3173940412175315E-2</v>
      </c>
      <c r="C1961">
        <v>3.1364296791428277E-2</v>
      </c>
      <c r="D1961">
        <f xml:space="preserve"> B1961/C1961</f>
        <v>2.3330330311175165</v>
      </c>
    </row>
    <row r="1962" spans="1:4" x14ac:dyDescent="0.2">
      <c r="A1962" t="s">
        <v>1964</v>
      </c>
      <c r="B1962">
        <v>1.234915724427625E-2</v>
      </c>
      <c r="C1962">
        <v>5.2932165491386693E-3</v>
      </c>
      <c r="D1962">
        <f xml:space="preserve"> B1962/C1962</f>
        <v>2.3330156870845853</v>
      </c>
    </row>
    <row r="1963" spans="1:4" x14ac:dyDescent="0.2">
      <c r="A1963" t="s">
        <v>1965</v>
      </c>
      <c r="B1963">
        <v>3.5070175581787613E-2</v>
      </c>
      <c r="C1963">
        <v>1.503411208694439E-2</v>
      </c>
      <c r="D1963">
        <f xml:space="preserve"> B1963/C1963</f>
        <v>2.3327068056278843</v>
      </c>
    </row>
    <row r="1964" spans="1:4" x14ac:dyDescent="0.2">
      <c r="A1964" t="s">
        <v>1966</v>
      </c>
      <c r="B1964">
        <v>6.8027516175011626E-2</v>
      </c>
      <c r="C1964">
        <v>2.9164362586513091E-2</v>
      </c>
      <c r="D1964">
        <f xml:space="preserve"> B1964/C1964</f>
        <v>2.3325562481681188</v>
      </c>
    </row>
    <row r="1965" spans="1:4" x14ac:dyDescent="0.2">
      <c r="A1965" t="s">
        <v>1967</v>
      </c>
      <c r="B1965">
        <v>2.410382961288364E-2</v>
      </c>
      <c r="C1965">
        <v>1.0335035295497549E-2</v>
      </c>
      <c r="D1965">
        <f xml:space="preserve"> B1965/C1965</f>
        <v>2.3322445375086871</v>
      </c>
    </row>
    <row r="1966" spans="1:4" x14ac:dyDescent="0.2">
      <c r="A1966" t="s">
        <v>1968</v>
      </c>
      <c r="B1966">
        <v>2.707974480692326E-2</v>
      </c>
      <c r="C1966">
        <v>1.1617529516875081E-2</v>
      </c>
      <c r="D1966">
        <f xml:space="preserve"> B1966/C1966</f>
        <v>2.3309383262240471</v>
      </c>
    </row>
    <row r="1967" spans="1:4" x14ac:dyDescent="0.2">
      <c r="A1967" t="s">
        <v>1969</v>
      </c>
      <c r="B1967">
        <v>2.3948701217499931E-2</v>
      </c>
      <c r="C1967">
        <v>1.0277682292430951E-2</v>
      </c>
      <c r="D1967">
        <f xml:space="preserve"> B1967/C1967</f>
        <v>2.3301655505674725</v>
      </c>
    </row>
    <row r="1968" spans="1:4" x14ac:dyDescent="0.2">
      <c r="A1968" t="s">
        <v>1970</v>
      </c>
      <c r="B1968">
        <v>2.22477020583145E-2</v>
      </c>
      <c r="C1968">
        <v>9.5480790145307283E-3</v>
      </c>
      <c r="D1968">
        <f xml:space="preserve"> B1968/C1968</f>
        <v>2.3300710042781247</v>
      </c>
    </row>
    <row r="1969" spans="1:4" x14ac:dyDescent="0.2">
      <c r="A1969" t="s">
        <v>1971</v>
      </c>
      <c r="B1969">
        <v>8.3926381910181206E-3</v>
      </c>
      <c r="C1969">
        <v>3.6020879041635361E-3</v>
      </c>
      <c r="D1969">
        <f xml:space="preserve"> B1969/C1969</f>
        <v>2.3299370849104886</v>
      </c>
    </row>
    <row r="1970" spans="1:4" x14ac:dyDescent="0.2">
      <c r="A1970" t="s">
        <v>1972</v>
      </c>
      <c r="B1970">
        <v>1.7416279353481921E-2</v>
      </c>
      <c r="C1970">
        <v>7.4817047220029414E-3</v>
      </c>
      <c r="D1970">
        <f xml:space="preserve"> B1970/C1970</f>
        <v>2.3278490665720066</v>
      </c>
    </row>
    <row r="1971" spans="1:4" x14ac:dyDescent="0.2">
      <c r="A1971" t="s">
        <v>1973</v>
      </c>
      <c r="B1971">
        <v>4.3069003025390587E-2</v>
      </c>
      <c r="C1971">
        <v>1.8505711259876201E-2</v>
      </c>
      <c r="D1971">
        <f xml:space="preserve"> B1971/C1971</f>
        <v>2.3273357300657844</v>
      </c>
    </row>
    <row r="1972" spans="1:4" x14ac:dyDescent="0.2">
      <c r="A1972" t="s">
        <v>1974</v>
      </c>
      <c r="B1972">
        <v>3.4537242646404599E-2</v>
      </c>
      <c r="C1972">
        <v>1.484180469983885E-2</v>
      </c>
      <c r="D1972">
        <f xml:space="preserve"> B1972/C1972</f>
        <v>2.3270244653454846</v>
      </c>
    </row>
    <row r="1973" spans="1:4" x14ac:dyDescent="0.2">
      <c r="A1973" t="s">
        <v>1975</v>
      </c>
      <c r="B1973">
        <v>3.7020690417739872E-2</v>
      </c>
      <c r="C1973">
        <v>1.5914063825950561E-2</v>
      </c>
      <c r="D1973">
        <f xml:space="preserve"> B1973/C1973</f>
        <v>2.3262876674763238</v>
      </c>
    </row>
    <row r="1974" spans="1:4" x14ac:dyDescent="0.2">
      <c r="A1974" t="s">
        <v>1976</v>
      </c>
      <c r="B1974">
        <v>0.19420932051823761</v>
      </c>
      <c r="C1974">
        <v>8.3500531523068258E-2</v>
      </c>
      <c r="D1974">
        <f xml:space="preserve"> B1974/C1974</f>
        <v>2.325845320692173</v>
      </c>
    </row>
    <row r="1975" spans="1:4" x14ac:dyDescent="0.2">
      <c r="A1975" t="s">
        <v>1977</v>
      </c>
      <c r="B1975">
        <v>1.6627454874003311E-2</v>
      </c>
      <c r="C1975">
        <v>7.1513022060847526E-3</v>
      </c>
      <c r="D1975">
        <f xml:space="preserve"> B1975/C1975</f>
        <v>2.3250947023124944</v>
      </c>
    </row>
    <row r="1976" spans="1:4" x14ac:dyDescent="0.2">
      <c r="A1976" t="s">
        <v>1978</v>
      </c>
      <c r="B1976">
        <v>0.1164715533481616</v>
      </c>
      <c r="C1976">
        <v>5.0100285394233841E-2</v>
      </c>
      <c r="D1976">
        <f xml:space="preserve"> B1976/C1976</f>
        <v>2.3247682609322338</v>
      </c>
    </row>
    <row r="1977" spans="1:4" x14ac:dyDescent="0.2">
      <c r="A1977" t="s">
        <v>1979</v>
      </c>
      <c r="B1977">
        <v>4.0441713532688009E-2</v>
      </c>
      <c r="C1977">
        <v>1.7396796225375259E-2</v>
      </c>
      <c r="D1977">
        <f xml:space="preserve"> B1977/C1977</f>
        <v>2.3246644387142412</v>
      </c>
    </row>
    <row r="1978" spans="1:4" x14ac:dyDescent="0.2">
      <c r="A1978" t="s">
        <v>1980</v>
      </c>
      <c r="B1978">
        <v>2.8762329236631631E-2</v>
      </c>
      <c r="C1978">
        <v>1.2372860344741049E-2</v>
      </c>
      <c r="D1978">
        <f xml:space="preserve"> B1978/C1978</f>
        <v>2.3246305571416839</v>
      </c>
    </row>
    <row r="1979" spans="1:4" x14ac:dyDescent="0.2">
      <c r="A1979" t="s">
        <v>1981</v>
      </c>
      <c r="B1979">
        <v>0.14028250943668119</v>
      </c>
      <c r="C1979">
        <v>6.0359174814881927E-2</v>
      </c>
      <c r="D1979">
        <f xml:space="preserve"> B1979/C1979</f>
        <v>2.3241290138064259</v>
      </c>
    </row>
    <row r="1980" spans="1:4" x14ac:dyDescent="0.2">
      <c r="A1980" t="s">
        <v>1982</v>
      </c>
      <c r="B1980">
        <v>3.8174051846773582E-2</v>
      </c>
      <c r="C1980">
        <v>1.6426669247900118E-2</v>
      </c>
      <c r="D1980">
        <f xml:space="preserve"> B1980/C1980</f>
        <v>2.3239070118644722</v>
      </c>
    </row>
    <row r="1981" spans="1:4" x14ac:dyDescent="0.2">
      <c r="A1981" t="s">
        <v>1983</v>
      </c>
      <c r="B1981">
        <v>4.0761913198790217E-2</v>
      </c>
      <c r="C1981">
        <v>1.7545804278079821E-2</v>
      </c>
      <c r="D1981">
        <f xml:space="preserve"> B1981/C1981</f>
        <v>2.3231715430517226</v>
      </c>
    </row>
    <row r="1982" spans="1:4" x14ac:dyDescent="0.2">
      <c r="A1982" t="s">
        <v>1984</v>
      </c>
      <c r="B1982">
        <v>4.3043919196632592E-2</v>
      </c>
      <c r="C1982">
        <v>1.8551117999448651E-2</v>
      </c>
      <c r="D1982">
        <f xml:space="preserve"> B1982/C1982</f>
        <v>2.3202870683002437</v>
      </c>
    </row>
    <row r="1983" spans="1:4" x14ac:dyDescent="0.2">
      <c r="A1983" t="s">
        <v>1985</v>
      </c>
      <c r="B1983">
        <v>1.933720187782937E-2</v>
      </c>
      <c r="C1983">
        <v>8.3339876161598221E-3</v>
      </c>
      <c r="D1983">
        <f xml:space="preserve"> B1983/C1983</f>
        <v>2.320282050855706</v>
      </c>
    </row>
    <row r="1984" spans="1:4" x14ac:dyDescent="0.2">
      <c r="A1984" t="s">
        <v>1986</v>
      </c>
      <c r="B1984">
        <v>1.952053619849382E-2</v>
      </c>
      <c r="C1984">
        <v>8.4290133593612811E-3</v>
      </c>
      <c r="D1984">
        <f xml:space="preserve"> B1984/C1984</f>
        <v>2.3158743931535319</v>
      </c>
    </row>
    <row r="1985" spans="1:4" x14ac:dyDescent="0.2">
      <c r="A1985" t="s">
        <v>1987</v>
      </c>
      <c r="B1985">
        <v>3.5616291048673789E-2</v>
      </c>
      <c r="C1985">
        <v>1.5391177303179951E-2</v>
      </c>
      <c r="D1985">
        <f xml:space="preserve"> B1985/C1985</f>
        <v>2.3140719093213975</v>
      </c>
    </row>
    <row r="1986" spans="1:4" x14ac:dyDescent="0.2">
      <c r="A1986" t="s">
        <v>1988</v>
      </c>
      <c r="B1986">
        <v>0.3374625112164899</v>
      </c>
      <c r="C1986">
        <v>0.14587797129754121</v>
      </c>
      <c r="D1986">
        <f xml:space="preserve"> B1986/C1986</f>
        <v>2.3133205666000229</v>
      </c>
    </row>
    <row r="1987" spans="1:4" x14ac:dyDescent="0.2">
      <c r="A1987" t="s">
        <v>1989</v>
      </c>
      <c r="B1987">
        <v>2.249593974326676E-2</v>
      </c>
      <c r="C1987">
        <v>9.7278660630081022E-3</v>
      </c>
      <c r="D1987">
        <f xml:space="preserve"> B1987/C1987</f>
        <v>2.3125256451475491</v>
      </c>
    </row>
    <row r="1988" spans="1:4" x14ac:dyDescent="0.2">
      <c r="A1988" t="s">
        <v>1990</v>
      </c>
      <c r="B1988">
        <v>1.8067695847252919E-2</v>
      </c>
      <c r="C1988">
        <v>7.8133896548978326E-3</v>
      </c>
      <c r="D1988">
        <f xml:space="preserve"> B1988/C1988</f>
        <v>2.3124017417878502</v>
      </c>
    </row>
    <row r="1989" spans="1:4" x14ac:dyDescent="0.2">
      <c r="A1989" t="s">
        <v>1991</v>
      </c>
      <c r="B1989">
        <v>0.1319642599671656</v>
      </c>
      <c r="C1989">
        <v>5.7095718740271008E-2</v>
      </c>
      <c r="D1989">
        <f xml:space="preserve"> B1989/C1989</f>
        <v>2.3112811762204504</v>
      </c>
    </row>
    <row r="1990" spans="1:4" x14ac:dyDescent="0.2">
      <c r="A1990" t="s">
        <v>1992</v>
      </c>
      <c r="B1990">
        <v>2.9111761506590179E-2</v>
      </c>
      <c r="C1990">
        <v>1.259686523730833E-2</v>
      </c>
      <c r="D1990">
        <f xml:space="preserve"> B1990/C1990</f>
        <v>2.311032225729416</v>
      </c>
    </row>
    <row r="1991" spans="1:4" x14ac:dyDescent="0.2">
      <c r="A1991" t="s">
        <v>1993</v>
      </c>
      <c r="B1991">
        <v>3.161966650303509E-2</v>
      </c>
      <c r="C1991">
        <v>1.3687591948733769E-2</v>
      </c>
      <c r="D1991">
        <f xml:space="preserve"> B1991/C1991</f>
        <v>2.3100971026507118</v>
      </c>
    </row>
    <row r="1992" spans="1:4" x14ac:dyDescent="0.2">
      <c r="A1992" t="s">
        <v>1994</v>
      </c>
      <c r="B1992">
        <v>5.2170119882267801E-2</v>
      </c>
      <c r="C1992">
        <v>2.2586438356825479E-2</v>
      </c>
      <c r="D1992">
        <f xml:space="preserve"> B1992/C1992</f>
        <v>2.3097984311679811</v>
      </c>
    </row>
    <row r="1993" spans="1:4" x14ac:dyDescent="0.2">
      <c r="A1993" t="s">
        <v>1995</v>
      </c>
      <c r="B1993">
        <v>4.0537450267251363E-2</v>
      </c>
      <c r="C1993">
        <v>1.755365726192382E-2</v>
      </c>
      <c r="D1993">
        <f xml:space="preserve"> B1993/C1993</f>
        <v>2.3093449793612182</v>
      </c>
    </row>
    <row r="1994" spans="1:4" x14ac:dyDescent="0.2">
      <c r="A1994" t="s">
        <v>1996</v>
      </c>
      <c r="B1994">
        <v>5.3056098284966408E-2</v>
      </c>
      <c r="C1994">
        <v>2.298607432867766E-2</v>
      </c>
      <c r="D1994">
        <f xml:space="preserve"> B1994/C1994</f>
        <v>2.3081844044493094</v>
      </c>
    </row>
    <row r="1995" spans="1:4" x14ac:dyDescent="0.2">
      <c r="A1995" t="s">
        <v>1997</v>
      </c>
      <c r="B1995">
        <v>9.5135530745383542E-2</v>
      </c>
      <c r="C1995">
        <v>4.1221494113274929E-2</v>
      </c>
      <c r="D1995">
        <f xml:space="preserve"> B1995/C1995</f>
        <v>2.3079107827570517</v>
      </c>
    </row>
    <row r="1996" spans="1:4" x14ac:dyDescent="0.2">
      <c r="A1996" t="s">
        <v>1998</v>
      </c>
      <c r="B1996">
        <v>5.5801514445145479E-2</v>
      </c>
      <c r="C1996">
        <v>2.4179048413129119E-2</v>
      </c>
      <c r="D1996">
        <f xml:space="preserve"> B1996/C1996</f>
        <v>2.3078457634770069</v>
      </c>
    </row>
    <row r="1997" spans="1:4" x14ac:dyDescent="0.2">
      <c r="A1997" t="s">
        <v>1999</v>
      </c>
      <c r="B1997">
        <v>2.3674880417554511E-2</v>
      </c>
      <c r="C1997">
        <v>1.0259157203966409E-2</v>
      </c>
      <c r="D1997">
        <f xml:space="preserve"> B1997/C1997</f>
        <v>2.3076827800631903</v>
      </c>
    </row>
    <row r="1998" spans="1:4" x14ac:dyDescent="0.2">
      <c r="A1998" t="s">
        <v>2000</v>
      </c>
      <c r="B1998">
        <v>8.7829155056391231E-3</v>
      </c>
      <c r="C1998">
        <v>3.806794212052979E-3</v>
      </c>
      <c r="D1998">
        <f xml:space="preserve"> B1998/C1998</f>
        <v>2.3071684510370618</v>
      </c>
    </row>
    <row r="1999" spans="1:4" x14ac:dyDescent="0.2">
      <c r="A1999" t="s">
        <v>2001</v>
      </c>
      <c r="B1999">
        <v>4.5144559464763423E-2</v>
      </c>
      <c r="C1999">
        <v>1.9569175755114521E-2</v>
      </c>
      <c r="D1999">
        <f xml:space="preserve"> B1999/C1999</f>
        <v>2.3069218668019076</v>
      </c>
    </row>
    <row r="2000" spans="1:4" x14ac:dyDescent="0.2">
      <c r="A2000" t="s">
        <v>2002</v>
      </c>
      <c r="B2000">
        <v>7.4199895051616366E-2</v>
      </c>
      <c r="C2000">
        <v>3.2178220320559461E-2</v>
      </c>
      <c r="D2000">
        <f xml:space="preserve"> B2000/C2000</f>
        <v>2.305904251771445</v>
      </c>
    </row>
    <row r="2001" spans="1:4" x14ac:dyDescent="0.2">
      <c r="A2001" t="s">
        <v>2003</v>
      </c>
      <c r="B2001">
        <v>0.2086404639634083</v>
      </c>
      <c r="C2001">
        <v>9.051634311138905E-2</v>
      </c>
      <c r="D2001">
        <f xml:space="preserve"> B2001/C2001</f>
        <v>2.3050032379971004</v>
      </c>
    </row>
    <row r="2002" spans="1:4" x14ac:dyDescent="0.2">
      <c r="A2002" t="s">
        <v>2004</v>
      </c>
      <c r="B2002">
        <v>4.6209854969617388E-2</v>
      </c>
      <c r="C2002">
        <v>2.0047878813203569E-2</v>
      </c>
      <c r="D2002">
        <f xml:space="preserve"> B2002/C2002</f>
        <v>2.3049747756447676</v>
      </c>
    </row>
    <row r="2003" spans="1:4" x14ac:dyDescent="0.2">
      <c r="A2003" t="s">
        <v>2005</v>
      </c>
      <c r="B2003">
        <v>1.8183593987682049E-2</v>
      </c>
      <c r="C2003">
        <v>7.8960321830617228E-3</v>
      </c>
      <c r="D2003">
        <f xml:space="preserve"> B2003/C2003</f>
        <v>2.3028773903288826</v>
      </c>
    </row>
    <row r="2004" spans="1:4" x14ac:dyDescent="0.2">
      <c r="A2004" t="s">
        <v>2006</v>
      </c>
      <c r="B2004">
        <v>2.4074173165466489E-2</v>
      </c>
      <c r="C2004">
        <v>1.045860872765189E-2</v>
      </c>
      <c r="D2004">
        <f xml:space="preserve"> B2004/C2004</f>
        <v>2.3018523584132105</v>
      </c>
    </row>
    <row r="2005" spans="1:4" x14ac:dyDescent="0.2">
      <c r="A2005" t="s">
        <v>2007</v>
      </c>
      <c r="B2005">
        <v>4.908470895493152E-2</v>
      </c>
      <c r="C2005">
        <v>2.132563409172937E-2</v>
      </c>
      <c r="D2005">
        <f xml:space="preserve"> B2005/C2005</f>
        <v>2.3016764117681188</v>
      </c>
    </row>
    <row r="2006" spans="1:4" x14ac:dyDescent="0.2">
      <c r="A2006" t="s">
        <v>2008</v>
      </c>
      <c r="B2006">
        <v>5.0267411105787918E-2</v>
      </c>
      <c r="C2006">
        <v>2.18395084609656E-2</v>
      </c>
      <c r="D2006">
        <f xml:space="preserve"> B2006/C2006</f>
        <v>2.3016731899269782</v>
      </c>
    </row>
    <row r="2007" spans="1:4" x14ac:dyDescent="0.2">
      <c r="A2007" t="s">
        <v>2009</v>
      </c>
      <c r="B2007">
        <v>7.0252640221330362E-2</v>
      </c>
      <c r="C2007">
        <v>3.0548791244280931E-2</v>
      </c>
      <c r="D2007">
        <f xml:space="preserve"> B2007/C2007</f>
        <v>2.2996864150715761</v>
      </c>
    </row>
    <row r="2008" spans="1:4" x14ac:dyDescent="0.2">
      <c r="A2008" t="s">
        <v>2010</v>
      </c>
      <c r="B2008">
        <v>0.12391002076535849</v>
      </c>
      <c r="C2008">
        <v>5.3901530089922753E-2</v>
      </c>
      <c r="D2008">
        <f xml:space="preserve"> B2008/C2008</f>
        <v>2.2988219547504887</v>
      </c>
    </row>
    <row r="2009" spans="1:4" x14ac:dyDescent="0.2">
      <c r="A2009" t="s">
        <v>2011</v>
      </c>
      <c r="B2009">
        <v>9.1398254630366119E-2</v>
      </c>
      <c r="C2009">
        <v>3.9765146951657421E-2</v>
      </c>
      <c r="D2009">
        <f xml:space="preserve"> B2009/C2009</f>
        <v>2.298451323252475</v>
      </c>
    </row>
    <row r="2010" spans="1:4" x14ac:dyDescent="0.2">
      <c r="A2010" t="s">
        <v>2012</v>
      </c>
      <c r="B2010">
        <v>9.8288093708139845E-2</v>
      </c>
      <c r="C2010">
        <v>4.2785693833233697E-2</v>
      </c>
      <c r="D2010">
        <f xml:space="preserve"> B2010/C2010</f>
        <v>2.2972186472244323</v>
      </c>
    </row>
    <row r="2011" spans="1:4" x14ac:dyDescent="0.2">
      <c r="A2011" t="s">
        <v>2013</v>
      </c>
      <c r="B2011">
        <v>2.0352854445118231E-2</v>
      </c>
      <c r="C2011">
        <v>8.8648757840945249E-3</v>
      </c>
      <c r="D2011">
        <f xml:space="preserve"> B2011/C2011</f>
        <v>2.295898435670761</v>
      </c>
    </row>
    <row r="2012" spans="1:4" x14ac:dyDescent="0.2">
      <c r="A2012" t="s">
        <v>2014</v>
      </c>
      <c r="B2012">
        <v>7.6919853709005561E-3</v>
      </c>
      <c r="C2012">
        <v>3.3505555129695191E-3</v>
      </c>
      <c r="D2012">
        <f xml:space="preserve"> B2012/C2012</f>
        <v>2.2957343464765723</v>
      </c>
    </row>
    <row r="2013" spans="1:4" x14ac:dyDescent="0.2">
      <c r="A2013" t="s">
        <v>2015</v>
      </c>
      <c r="B2013">
        <v>2.182838035504758E-2</v>
      </c>
      <c r="C2013">
        <v>9.5094545109102573E-3</v>
      </c>
      <c r="D2013">
        <f xml:space="preserve"> B2013/C2013</f>
        <v>2.2954397994126521</v>
      </c>
    </row>
    <row r="2014" spans="1:4" x14ac:dyDescent="0.2">
      <c r="A2014" t="s">
        <v>2016</v>
      </c>
      <c r="B2014">
        <v>7.3189784658285795E-2</v>
      </c>
      <c r="C2014">
        <v>3.1889780656458283E-2</v>
      </c>
      <c r="D2014">
        <f xml:space="preserve"> B2014/C2014</f>
        <v>2.2950858598478154</v>
      </c>
    </row>
    <row r="2015" spans="1:4" x14ac:dyDescent="0.2">
      <c r="A2015" t="s">
        <v>2017</v>
      </c>
      <c r="B2015">
        <v>2.3145889465167931E-2</v>
      </c>
      <c r="C2015">
        <v>1.008654506398159E-2</v>
      </c>
      <c r="D2015">
        <f xml:space="preserve"> B2015/C2015</f>
        <v>2.29472919799074</v>
      </c>
    </row>
    <row r="2016" spans="1:4" x14ac:dyDescent="0.2">
      <c r="A2016" t="s">
        <v>2018</v>
      </c>
      <c r="B2016">
        <v>2.7081346486796051E-2</v>
      </c>
      <c r="C2016">
        <v>1.1806698316071359E-2</v>
      </c>
      <c r="D2016">
        <f xml:space="preserve"> B2016/C2016</f>
        <v>2.2937273200190722</v>
      </c>
    </row>
    <row r="2017" spans="1:4" x14ac:dyDescent="0.2">
      <c r="A2017" t="s">
        <v>2019</v>
      </c>
      <c r="B2017">
        <v>5.0802600451745263E-2</v>
      </c>
      <c r="C2017">
        <v>2.215741567686862E-2</v>
      </c>
      <c r="D2017">
        <f xml:space="preserve"> B2017/C2017</f>
        <v>2.2928035106901468</v>
      </c>
    </row>
    <row r="2018" spans="1:4" x14ac:dyDescent="0.2">
      <c r="A2018" t="s">
        <v>2020</v>
      </c>
      <c r="B2018">
        <v>0.1005760790444503</v>
      </c>
      <c r="C2018">
        <v>4.3886987260312579E-2</v>
      </c>
      <c r="D2018">
        <f xml:space="preserve"> B2018/C2018</f>
        <v>2.2917061599122848</v>
      </c>
    </row>
    <row r="2019" spans="1:4" x14ac:dyDescent="0.2">
      <c r="A2019" t="s">
        <v>2021</v>
      </c>
      <c r="B2019">
        <v>3.9610369657961317E-2</v>
      </c>
      <c r="C2019">
        <v>1.728946723286974E-2</v>
      </c>
      <c r="D2019">
        <f xml:space="preserve"> B2019/C2019</f>
        <v>2.2910115808922304</v>
      </c>
    </row>
    <row r="2020" spans="1:4" x14ac:dyDescent="0.2">
      <c r="A2020" t="s">
        <v>2022</v>
      </c>
      <c r="B2020">
        <v>1.6198236081396991E-2</v>
      </c>
      <c r="C2020">
        <v>7.0728670777038E-3</v>
      </c>
      <c r="D2020">
        <f xml:space="preserve"> B2020/C2020</f>
        <v>2.2901937649103585</v>
      </c>
    </row>
    <row r="2021" spans="1:4" x14ac:dyDescent="0.2">
      <c r="A2021" t="s">
        <v>2023</v>
      </c>
      <c r="B2021">
        <v>3.9378888361805281E-2</v>
      </c>
      <c r="C2021">
        <v>1.7202637505745941E-2</v>
      </c>
      <c r="D2021">
        <f xml:space="preserve"> B2021/C2021</f>
        <v>2.2891192323649285</v>
      </c>
    </row>
    <row r="2022" spans="1:4" x14ac:dyDescent="0.2">
      <c r="A2022" t="s">
        <v>2024</v>
      </c>
      <c r="B2022">
        <v>2.273627545077854E-2</v>
      </c>
      <c r="C2022">
        <v>9.9333125438233298E-3</v>
      </c>
      <c r="D2022">
        <f xml:space="preserve"> B2022/C2022</f>
        <v>2.2888915807764718</v>
      </c>
    </row>
    <row r="2023" spans="1:4" x14ac:dyDescent="0.2">
      <c r="A2023" t="s">
        <v>2025</v>
      </c>
      <c r="B2023">
        <v>2.548147377568865E-2</v>
      </c>
      <c r="C2023">
        <v>1.1134350116405621E-2</v>
      </c>
      <c r="D2023">
        <f xml:space="preserve"> B2023/C2023</f>
        <v>2.2885461216226379</v>
      </c>
    </row>
    <row r="2024" spans="1:4" x14ac:dyDescent="0.2">
      <c r="A2024" t="s">
        <v>2026</v>
      </c>
      <c r="B2024">
        <v>6.5557183404901007E-2</v>
      </c>
      <c r="C2024">
        <v>2.8648672834057351E-2</v>
      </c>
      <c r="D2024">
        <f xml:space="preserve"> B2024/C2024</f>
        <v>2.2883148474147488</v>
      </c>
    </row>
    <row r="2025" spans="1:4" x14ac:dyDescent="0.2">
      <c r="A2025" t="s">
        <v>2027</v>
      </c>
      <c r="B2025">
        <v>5.510854091499847E-2</v>
      </c>
      <c r="C2025">
        <v>2.4085213312271921E-2</v>
      </c>
      <c r="D2025">
        <f xml:space="preserve"> B2025/C2025</f>
        <v>2.2880653038235503</v>
      </c>
    </row>
    <row r="2026" spans="1:4" x14ac:dyDescent="0.2">
      <c r="A2026" t="s">
        <v>2028</v>
      </c>
      <c r="B2026">
        <v>6.0643415314455273E-2</v>
      </c>
      <c r="C2026">
        <v>2.651011947683328E-2</v>
      </c>
      <c r="D2026">
        <f xml:space="preserve"> B2026/C2026</f>
        <v>2.2875572238537241</v>
      </c>
    </row>
    <row r="2027" spans="1:4" x14ac:dyDescent="0.2">
      <c r="A2027" t="s">
        <v>2029</v>
      </c>
      <c r="B2027">
        <v>0.16372836307273009</v>
      </c>
      <c r="C2027">
        <v>7.1591505428449553E-2</v>
      </c>
      <c r="D2027">
        <f xml:space="preserve"> B2027/C2027</f>
        <v>2.2869803071310542</v>
      </c>
    </row>
    <row r="2028" spans="1:4" x14ac:dyDescent="0.2">
      <c r="A2028" t="s">
        <v>2030</v>
      </c>
      <c r="B2028">
        <v>3.0686046674557699E-2</v>
      </c>
      <c r="C2028">
        <v>1.342704922087532E-2</v>
      </c>
      <c r="D2028">
        <f xml:space="preserve"> B2028/C2028</f>
        <v>2.2853901977844431</v>
      </c>
    </row>
    <row r="2029" spans="1:4" x14ac:dyDescent="0.2">
      <c r="A2029" t="s">
        <v>2031</v>
      </c>
      <c r="B2029">
        <v>0.17359538450889531</v>
      </c>
      <c r="C2029">
        <v>7.5978440142861189E-2</v>
      </c>
      <c r="D2029">
        <f xml:space="preserve"> B2029/C2029</f>
        <v>2.2847979529783231</v>
      </c>
    </row>
    <row r="2030" spans="1:4" x14ac:dyDescent="0.2">
      <c r="A2030" t="s">
        <v>2032</v>
      </c>
      <c r="B2030">
        <v>2.941443502928999E-2</v>
      </c>
      <c r="C2030">
        <v>1.288137051277998E-2</v>
      </c>
      <c r="D2030">
        <f xml:space="preserve"> B2030/C2030</f>
        <v>2.2834864504601495</v>
      </c>
    </row>
    <row r="2031" spans="1:4" x14ac:dyDescent="0.2">
      <c r="A2031" t="s">
        <v>2033</v>
      </c>
      <c r="B2031">
        <v>4.6654075818546428E-2</v>
      </c>
      <c r="C2031">
        <v>2.0433383157697559E-2</v>
      </c>
      <c r="D2031">
        <f xml:space="preserve"> B2031/C2031</f>
        <v>2.2832281594529364</v>
      </c>
    </row>
    <row r="2032" spans="1:4" x14ac:dyDescent="0.2">
      <c r="A2032" t="s">
        <v>2034</v>
      </c>
      <c r="B2032">
        <v>6.8576041322794282E-2</v>
      </c>
      <c r="C2032">
        <v>3.0034846760853211E-2</v>
      </c>
      <c r="D2032">
        <f xml:space="preserve"> B2032/C2032</f>
        <v>2.2832159547480981</v>
      </c>
    </row>
    <row r="2033" spans="1:4" x14ac:dyDescent="0.2">
      <c r="A2033" t="s">
        <v>2035</v>
      </c>
      <c r="B2033">
        <v>2.7039644468474028E-2</v>
      </c>
      <c r="C2033">
        <v>1.1847768878732141E-2</v>
      </c>
      <c r="D2033">
        <f xml:space="preserve"> B2033/C2033</f>
        <v>2.2822562412584477</v>
      </c>
    </row>
    <row r="2034" spans="1:4" x14ac:dyDescent="0.2">
      <c r="A2034" t="s">
        <v>2036</v>
      </c>
      <c r="B2034">
        <v>7.1118845185908469E-2</v>
      </c>
      <c r="C2034">
        <v>3.1163745723571001E-2</v>
      </c>
      <c r="D2034">
        <f xml:space="preserve"> B2034/C2034</f>
        <v>2.2821019596536187</v>
      </c>
    </row>
    <row r="2035" spans="1:4" x14ac:dyDescent="0.2">
      <c r="A2035" t="s">
        <v>2037</v>
      </c>
      <c r="B2035">
        <v>4.3455898393211817E-2</v>
      </c>
      <c r="C2035">
        <v>1.9048533573964459E-2</v>
      </c>
      <c r="D2035">
        <f xml:space="preserve"> B2035/C2035</f>
        <v>2.2813251332169395</v>
      </c>
    </row>
    <row r="2036" spans="1:4" x14ac:dyDescent="0.2">
      <c r="A2036" t="s">
        <v>2038</v>
      </c>
      <c r="B2036">
        <v>2.7198914351885421E-2</v>
      </c>
      <c r="C2036">
        <v>1.1925350128085521E-2</v>
      </c>
      <c r="D2036">
        <f xml:space="preserve"> B2036/C2036</f>
        <v>2.280764427019125</v>
      </c>
    </row>
    <row r="2037" spans="1:4" x14ac:dyDescent="0.2">
      <c r="A2037" t="s">
        <v>2039</v>
      </c>
      <c r="B2037">
        <v>0.1144912380249415</v>
      </c>
      <c r="C2037">
        <v>5.0226821966586413E-2</v>
      </c>
      <c r="D2037">
        <f xml:space="preserve"> B2037/C2037</f>
        <v>2.2794840195365582</v>
      </c>
    </row>
    <row r="2038" spans="1:4" x14ac:dyDescent="0.2">
      <c r="A2038" t="s">
        <v>2040</v>
      </c>
      <c r="B2038">
        <v>5.223736436814478E-2</v>
      </c>
      <c r="C2038">
        <v>2.2933770428959929E-2</v>
      </c>
      <c r="D2038">
        <f xml:space="preserve"> B2038/C2038</f>
        <v>2.2777486384088568</v>
      </c>
    </row>
    <row r="2039" spans="1:4" x14ac:dyDescent="0.2">
      <c r="A2039" t="s">
        <v>2041</v>
      </c>
      <c r="B2039">
        <v>1.0656185533555089E-2</v>
      </c>
      <c r="C2039">
        <v>4.6790269972462771E-3</v>
      </c>
      <c r="D2039">
        <f xml:space="preserve"> B2039/C2039</f>
        <v>2.2774362147998968</v>
      </c>
    </row>
    <row r="2040" spans="1:4" x14ac:dyDescent="0.2">
      <c r="A2040" t="s">
        <v>2042</v>
      </c>
      <c r="B2040">
        <v>2.0679711476379131E-2</v>
      </c>
      <c r="C2040">
        <v>9.0839733133022474E-3</v>
      </c>
      <c r="D2040">
        <f xml:space="preserve"> B2040/C2040</f>
        <v>2.2765050890337268</v>
      </c>
    </row>
    <row r="2041" spans="1:4" x14ac:dyDescent="0.2">
      <c r="A2041" t="s">
        <v>2043</v>
      </c>
      <c r="B2041">
        <v>3.3672997636800837E-2</v>
      </c>
      <c r="C2041">
        <v>1.480520243360231E-2</v>
      </c>
      <c r="D2041">
        <f xml:space="preserve"> B2041/C2041</f>
        <v>2.2744030544544018</v>
      </c>
    </row>
    <row r="2042" spans="1:4" x14ac:dyDescent="0.2">
      <c r="A2042" t="s">
        <v>2044</v>
      </c>
      <c r="B2042">
        <v>3.276894149772297E-2</v>
      </c>
      <c r="C2042">
        <v>1.441617371375184E-2</v>
      </c>
      <c r="D2042">
        <f xml:space="preserve"> B2042/C2042</f>
        <v>2.2730678853060784</v>
      </c>
    </row>
    <row r="2043" spans="1:4" x14ac:dyDescent="0.2">
      <c r="A2043" t="s">
        <v>2045</v>
      </c>
      <c r="B2043">
        <v>6.1404820932017823E-2</v>
      </c>
      <c r="C2043">
        <v>2.701409976801112E-2</v>
      </c>
      <c r="D2043">
        <f xml:space="preserve"> B2043/C2043</f>
        <v>2.2730656012728083</v>
      </c>
    </row>
    <row r="2044" spans="1:4" x14ac:dyDescent="0.2">
      <c r="A2044" t="s">
        <v>2046</v>
      </c>
      <c r="B2044">
        <v>4.1845346020110363E-2</v>
      </c>
      <c r="C2044">
        <v>1.841596460877034E-2</v>
      </c>
      <c r="D2044">
        <f xml:space="preserve"> B2044/C2044</f>
        <v>2.2722321045394556</v>
      </c>
    </row>
    <row r="2045" spans="1:4" x14ac:dyDescent="0.2">
      <c r="A2045" t="s">
        <v>2047</v>
      </c>
      <c r="B2045">
        <v>3.9757791692357887E-2</v>
      </c>
      <c r="C2045">
        <v>1.74989141015486E-2</v>
      </c>
      <c r="D2045">
        <f xml:space="preserve"> B2045/C2045</f>
        <v>2.2720147925544389</v>
      </c>
    </row>
    <row r="2046" spans="1:4" x14ac:dyDescent="0.2">
      <c r="A2046" t="s">
        <v>2048</v>
      </c>
      <c r="B2046">
        <v>1.006969595931893E-2</v>
      </c>
      <c r="C2046">
        <v>4.4338680942579596E-3</v>
      </c>
      <c r="D2046">
        <f xml:space="preserve"> B2046/C2046</f>
        <v>2.271086046145486</v>
      </c>
    </row>
    <row r="2047" spans="1:4" x14ac:dyDescent="0.2">
      <c r="A2047" t="s">
        <v>2049</v>
      </c>
      <c r="B2047">
        <v>0.10179812134404879</v>
      </c>
      <c r="C2047">
        <v>4.4831403047679803E-2</v>
      </c>
      <c r="D2047">
        <f xml:space="preserve"> B2047/C2047</f>
        <v>2.2706878309336616</v>
      </c>
    </row>
    <row r="2048" spans="1:4" x14ac:dyDescent="0.2">
      <c r="A2048" t="s">
        <v>2050</v>
      </c>
      <c r="B2048">
        <v>5.5997206440742679E-2</v>
      </c>
      <c r="C2048">
        <v>2.4661397118051171E-2</v>
      </c>
      <c r="D2048">
        <f xml:space="preserve"> B2048/C2048</f>
        <v>2.2706420959319833</v>
      </c>
    </row>
    <row r="2049" spans="1:4" x14ac:dyDescent="0.2">
      <c r="A2049" t="s">
        <v>2051</v>
      </c>
      <c r="B2049">
        <v>7.1238329849190998E-2</v>
      </c>
      <c r="C2049">
        <v>3.137598688719944E-2</v>
      </c>
      <c r="D2049">
        <f xml:space="preserve"> B2049/C2049</f>
        <v>2.2704729609080223</v>
      </c>
    </row>
    <row r="2050" spans="1:4" x14ac:dyDescent="0.2">
      <c r="A2050" t="s">
        <v>2052</v>
      </c>
      <c r="B2050">
        <v>2.701171538034627E-2</v>
      </c>
      <c r="C2050">
        <v>1.1901271688698379E-2</v>
      </c>
      <c r="D2050">
        <f xml:space="preserve"> B2050/C2050</f>
        <v>2.2696495035901911</v>
      </c>
    </row>
    <row r="2051" spans="1:4" x14ac:dyDescent="0.2">
      <c r="A2051" t="s">
        <v>2053</v>
      </c>
      <c r="B2051">
        <v>0.15363664302613411</v>
      </c>
      <c r="C2051">
        <v>6.7708296619492361E-2</v>
      </c>
      <c r="D2051">
        <f xml:space="preserve"> B2051/C2051</f>
        <v>2.269096265846748</v>
      </c>
    </row>
    <row r="2052" spans="1:4" x14ac:dyDescent="0.2">
      <c r="A2052" t="s">
        <v>2054</v>
      </c>
      <c r="B2052">
        <v>8.429878882782943E-2</v>
      </c>
      <c r="C2052">
        <v>3.7155656228106217E-2</v>
      </c>
      <c r="D2052">
        <f xml:space="preserve"> B2052/C2052</f>
        <v>2.2688009682913908</v>
      </c>
    </row>
    <row r="2053" spans="1:4" x14ac:dyDescent="0.2">
      <c r="A2053" t="s">
        <v>2055</v>
      </c>
      <c r="B2053">
        <v>7.4046720691140393E-3</v>
      </c>
      <c r="C2053">
        <v>3.2646430286668261E-3</v>
      </c>
      <c r="D2053">
        <f xml:space="preserve"> B2053/C2053</f>
        <v>2.2681414182480668</v>
      </c>
    </row>
    <row r="2054" spans="1:4" x14ac:dyDescent="0.2">
      <c r="A2054" t="s">
        <v>2056</v>
      </c>
      <c r="B2054">
        <v>2.3274960325299968E-2</v>
      </c>
      <c r="C2054">
        <v>1.026414944986281E-2</v>
      </c>
      <c r="D2054">
        <f xml:space="preserve"> B2054/C2054</f>
        <v>2.2675975675325986</v>
      </c>
    </row>
    <row r="2055" spans="1:4" x14ac:dyDescent="0.2">
      <c r="A2055" t="s">
        <v>2057</v>
      </c>
      <c r="B2055">
        <v>6.3711928427850187E-2</v>
      </c>
      <c r="C2055">
        <v>2.814168336079672E-2</v>
      </c>
      <c r="D2055">
        <f xml:space="preserve"> B2055/C2055</f>
        <v>2.2639700550609292</v>
      </c>
    </row>
    <row r="2056" spans="1:4" x14ac:dyDescent="0.2">
      <c r="A2056" t="s">
        <v>2058</v>
      </c>
      <c r="B2056">
        <v>5.613405976414651E-2</v>
      </c>
      <c r="C2056">
        <v>2.4807965675408359E-2</v>
      </c>
      <c r="D2056">
        <f xml:space="preserve"> B2056/C2056</f>
        <v>2.262743366328948</v>
      </c>
    </row>
    <row r="2057" spans="1:4" x14ac:dyDescent="0.2">
      <c r="A2057" t="s">
        <v>2059</v>
      </c>
      <c r="B2057">
        <v>6.1837038075052378E-2</v>
      </c>
      <c r="C2057">
        <v>2.7339500330005789E-2</v>
      </c>
      <c r="D2057">
        <f xml:space="preserve"> B2057/C2057</f>
        <v>2.261820345238156</v>
      </c>
    </row>
    <row r="2058" spans="1:4" x14ac:dyDescent="0.2">
      <c r="A2058" t="s">
        <v>2060</v>
      </c>
      <c r="B2058">
        <v>3.912935216543096E-2</v>
      </c>
      <c r="C2058">
        <v>1.7300954240765231E-2</v>
      </c>
      <c r="D2058">
        <f xml:space="preserve"> B2058/C2058</f>
        <v>2.261687512775032</v>
      </c>
    </row>
    <row r="2059" spans="1:4" x14ac:dyDescent="0.2">
      <c r="A2059" t="s">
        <v>2061</v>
      </c>
      <c r="B2059">
        <v>2.149667299889229E-2</v>
      </c>
      <c r="C2059">
        <v>9.5070565918747366E-3</v>
      </c>
      <c r="D2059">
        <f xml:space="preserve"> B2059/C2059</f>
        <v>2.2611281200602669</v>
      </c>
    </row>
    <row r="2060" spans="1:4" x14ac:dyDescent="0.2">
      <c r="A2060" t="s">
        <v>2062</v>
      </c>
      <c r="B2060">
        <v>7.3565902402787473E-2</v>
      </c>
      <c r="C2060">
        <v>3.254081016784649E-2</v>
      </c>
      <c r="D2060">
        <f xml:space="preserve"> B2060/C2060</f>
        <v>2.2607274380487858</v>
      </c>
    </row>
    <row r="2061" spans="1:4" x14ac:dyDescent="0.2">
      <c r="A2061" t="s">
        <v>2063</v>
      </c>
      <c r="B2061">
        <v>3.5916863407177743E-2</v>
      </c>
      <c r="C2061">
        <v>1.588887522397367E-2</v>
      </c>
      <c r="D2061">
        <f xml:space="preserve"> B2061/C2061</f>
        <v>2.2605038368597148</v>
      </c>
    </row>
    <row r="2062" spans="1:4" x14ac:dyDescent="0.2">
      <c r="A2062" t="s">
        <v>2064</v>
      </c>
      <c r="B2062">
        <v>1.044590533516475E-2</v>
      </c>
      <c r="C2062">
        <v>4.6214218237429893E-3</v>
      </c>
      <c r="D2062">
        <f xml:space="preserve"> B2062/C2062</f>
        <v>2.2603228472886698</v>
      </c>
    </row>
    <row r="2063" spans="1:4" x14ac:dyDescent="0.2">
      <c r="A2063" t="s">
        <v>2065</v>
      </c>
      <c r="B2063">
        <v>9.8850137811321587E-3</v>
      </c>
      <c r="C2063">
        <v>4.3738535282401934E-3</v>
      </c>
      <c r="D2063">
        <f xml:space="preserve"> B2063/C2063</f>
        <v>2.2600239622357368</v>
      </c>
    </row>
    <row r="2064" spans="1:4" x14ac:dyDescent="0.2">
      <c r="A2064" t="s">
        <v>2066</v>
      </c>
      <c r="B2064">
        <v>4.1606735080077582E-2</v>
      </c>
      <c r="C2064">
        <v>1.841150050379264E-2</v>
      </c>
      <c r="D2064">
        <f xml:space="preserve"> B2064/C2064</f>
        <v>2.259823150834821</v>
      </c>
    </row>
    <row r="2065" spans="1:4" x14ac:dyDescent="0.2">
      <c r="A2065" t="s">
        <v>2067</v>
      </c>
      <c r="B2065">
        <v>0.12800754903745359</v>
      </c>
      <c r="C2065">
        <v>5.6667245188654028E-2</v>
      </c>
      <c r="D2065">
        <f xml:space="preserve"> B2065/C2065</f>
        <v>2.2589336857879125</v>
      </c>
    </row>
    <row r="2066" spans="1:4" x14ac:dyDescent="0.2">
      <c r="A2066" t="s">
        <v>2068</v>
      </c>
      <c r="B2066">
        <v>4.93287383379113E-2</v>
      </c>
      <c r="C2066">
        <v>2.184373928010426E-2</v>
      </c>
      <c r="D2066">
        <f xml:space="preserve"> B2066/C2066</f>
        <v>2.2582552238590834</v>
      </c>
    </row>
    <row r="2067" spans="1:4" x14ac:dyDescent="0.2">
      <c r="A2067" t="s">
        <v>2069</v>
      </c>
      <c r="B2067">
        <v>8.5157238683921832E-2</v>
      </c>
      <c r="C2067">
        <v>3.7716846650974328E-2</v>
      </c>
      <c r="D2067">
        <f xml:space="preserve"> B2067/C2067</f>
        <v>2.2578037732569034</v>
      </c>
    </row>
    <row r="2068" spans="1:4" x14ac:dyDescent="0.2">
      <c r="A2068" t="s">
        <v>2070</v>
      </c>
      <c r="B2068">
        <v>3.6550775636696189E-2</v>
      </c>
      <c r="C2068">
        <v>1.619747306786495E-2</v>
      </c>
      <c r="D2068">
        <f xml:space="preserve"> B2068/C2068</f>
        <v>2.2565727063446253</v>
      </c>
    </row>
    <row r="2069" spans="1:4" x14ac:dyDescent="0.2">
      <c r="A2069" t="s">
        <v>2071</v>
      </c>
      <c r="B2069">
        <v>2.7110162225730799E-2</v>
      </c>
      <c r="C2069">
        <v>1.201577588463329E-2</v>
      </c>
      <c r="D2069">
        <f xml:space="preserve"> B2069/C2069</f>
        <v>2.2562140377802309</v>
      </c>
    </row>
    <row r="2070" spans="1:4" x14ac:dyDescent="0.2">
      <c r="A2070" t="s">
        <v>2072</v>
      </c>
      <c r="B2070">
        <v>3.8795594031701373E-2</v>
      </c>
      <c r="C2070">
        <v>1.7195373914825101E-2</v>
      </c>
      <c r="D2070">
        <f xml:space="preserve"> B2070/C2070</f>
        <v>2.2561646070547789</v>
      </c>
    </row>
    <row r="2071" spans="1:4" x14ac:dyDescent="0.2">
      <c r="A2071" t="s">
        <v>2073</v>
      </c>
      <c r="B2071">
        <v>9.5279661526844014E-2</v>
      </c>
      <c r="C2071">
        <v>4.228868550359461E-2</v>
      </c>
      <c r="D2071">
        <f xml:space="preserve"> B2071/C2071</f>
        <v>2.2530769257120817</v>
      </c>
    </row>
    <row r="2072" spans="1:4" x14ac:dyDescent="0.2">
      <c r="A2072" t="s">
        <v>2074</v>
      </c>
      <c r="B2072">
        <v>5.9753438656544637E-2</v>
      </c>
      <c r="C2072">
        <v>2.6531725964937872E-2</v>
      </c>
      <c r="D2072">
        <f xml:space="preserve"> B2072/C2072</f>
        <v>2.2521504532162675</v>
      </c>
    </row>
    <row r="2073" spans="1:4" x14ac:dyDescent="0.2">
      <c r="A2073" t="s">
        <v>2075</v>
      </c>
      <c r="B2073">
        <v>4.3981143769835862E-2</v>
      </c>
      <c r="C2073">
        <v>1.953331953824192E-2</v>
      </c>
      <c r="D2073">
        <f xml:space="preserve"> B2073/C2073</f>
        <v>2.2515959810993982</v>
      </c>
    </row>
    <row r="2074" spans="1:4" x14ac:dyDescent="0.2">
      <c r="A2074" t="s">
        <v>2076</v>
      </c>
      <c r="B2074">
        <v>0.12789680797818001</v>
      </c>
      <c r="C2074">
        <v>5.6825386935918723E-2</v>
      </c>
      <c r="D2074">
        <f xml:space="preserve"> B2074/C2074</f>
        <v>2.2506984091882671</v>
      </c>
    </row>
    <row r="2075" spans="1:4" x14ac:dyDescent="0.2">
      <c r="A2075" t="s">
        <v>2077</v>
      </c>
      <c r="B2075">
        <v>6.1614021934124193E-2</v>
      </c>
      <c r="C2075">
        <v>2.7377262016239679E-2</v>
      </c>
      <c r="D2075">
        <f xml:space="preserve"> B2075/C2075</f>
        <v>2.2505545623070673</v>
      </c>
    </row>
    <row r="2076" spans="1:4" x14ac:dyDescent="0.2">
      <c r="A2076" t="s">
        <v>2078</v>
      </c>
      <c r="B2076">
        <v>5.2032104259174913E-2</v>
      </c>
      <c r="C2076">
        <v>2.312190373860332E-2</v>
      </c>
      <c r="D2076">
        <f xml:space="preserve"> B2076/C2076</f>
        <v>2.2503382440912243</v>
      </c>
    </row>
    <row r="2077" spans="1:4" x14ac:dyDescent="0.2">
      <c r="A2077" t="s">
        <v>2079</v>
      </c>
      <c r="B2077">
        <v>4.690736806339689E-2</v>
      </c>
      <c r="C2077">
        <v>2.0845163133669069E-2</v>
      </c>
      <c r="D2077">
        <f xml:space="preserve"> B2077/C2077</f>
        <v>2.2502758919469521</v>
      </c>
    </row>
    <row r="2078" spans="1:4" x14ac:dyDescent="0.2">
      <c r="A2078" t="s">
        <v>2080</v>
      </c>
      <c r="B2078">
        <v>4.5484665266290129E-2</v>
      </c>
      <c r="C2078">
        <v>2.0214444353173249E-2</v>
      </c>
      <c r="D2078">
        <f xml:space="preserve"> B2078/C2078</f>
        <v>2.2501071249653211</v>
      </c>
    </row>
    <row r="2079" spans="1:4" x14ac:dyDescent="0.2">
      <c r="A2079" t="s">
        <v>2081</v>
      </c>
      <c r="B2079">
        <v>5.9774826506665338E-2</v>
      </c>
      <c r="C2079">
        <v>2.6568511972597481E-2</v>
      </c>
      <c r="D2079">
        <f xml:space="preserve"> B2079/C2079</f>
        <v>2.2498371970668338</v>
      </c>
    </row>
    <row r="2080" spans="1:4" x14ac:dyDescent="0.2">
      <c r="A2080" t="s">
        <v>2082</v>
      </c>
      <c r="B2080">
        <v>4.4491030543435887E-2</v>
      </c>
      <c r="C2080">
        <v>1.9793029082676699E-2</v>
      </c>
      <c r="D2080">
        <f xml:space="preserve"> B2080/C2080</f>
        <v>2.2478131243880921</v>
      </c>
    </row>
    <row r="2081" spans="1:4" x14ac:dyDescent="0.2">
      <c r="A2081" t="s">
        <v>2083</v>
      </c>
      <c r="B2081">
        <v>8.9780336058706611E-2</v>
      </c>
      <c r="C2081">
        <v>3.9944613243302791E-2</v>
      </c>
      <c r="D2081">
        <f xml:space="preserve"> B2081/C2081</f>
        <v>2.2476206118670929</v>
      </c>
    </row>
    <row r="2082" spans="1:4" x14ac:dyDescent="0.2">
      <c r="A2082" t="s">
        <v>2084</v>
      </c>
      <c r="B2082">
        <v>6.9321246892873736E-2</v>
      </c>
      <c r="C2082">
        <v>3.0860536074397111E-2</v>
      </c>
      <c r="D2082">
        <f xml:space="preserve"> B2082/C2082</f>
        <v>2.2462748775898569</v>
      </c>
    </row>
    <row r="2083" spans="1:4" x14ac:dyDescent="0.2">
      <c r="A2083" t="s">
        <v>2085</v>
      </c>
      <c r="B2083">
        <v>4.3435757508133277E-2</v>
      </c>
      <c r="C2083">
        <v>1.9374017508737709E-2</v>
      </c>
      <c r="D2083">
        <f xml:space="preserve"> B2083/C2083</f>
        <v>2.2419592368254904</v>
      </c>
    </row>
    <row r="2084" spans="1:4" x14ac:dyDescent="0.2">
      <c r="A2084" t="s">
        <v>2086</v>
      </c>
      <c r="B2084">
        <v>7.0647269040672978E-2</v>
      </c>
      <c r="C2084">
        <v>3.1512740528331119E-2</v>
      </c>
      <c r="D2084">
        <f xml:space="preserve"> B2084/C2084</f>
        <v>2.2418636988159908</v>
      </c>
    </row>
    <row r="2085" spans="1:4" x14ac:dyDescent="0.2">
      <c r="A2085" t="s">
        <v>2087</v>
      </c>
      <c r="B2085">
        <v>6.358679639034201E-2</v>
      </c>
      <c r="C2085">
        <v>2.837218597083474E-2</v>
      </c>
      <c r="D2085">
        <f xml:space="preserve"> B2085/C2085</f>
        <v>2.2411666290255612</v>
      </c>
    </row>
    <row r="2086" spans="1:4" x14ac:dyDescent="0.2">
      <c r="A2086" t="s">
        <v>2088</v>
      </c>
      <c r="B2086">
        <v>3.899978244250845E-2</v>
      </c>
      <c r="C2086">
        <v>1.7405638578437278E-2</v>
      </c>
      <c r="D2086">
        <f xml:space="preserve"> B2086/C2086</f>
        <v>2.2406407134537862</v>
      </c>
    </row>
    <row r="2087" spans="1:4" x14ac:dyDescent="0.2">
      <c r="A2087" t="s">
        <v>2089</v>
      </c>
      <c r="B2087">
        <v>3.0115529222339541E-2</v>
      </c>
      <c r="C2087">
        <v>1.344165315601858E-2</v>
      </c>
      <c r="D2087">
        <f xml:space="preserve"> B2087/C2087</f>
        <v>2.2404631984463261</v>
      </c>
    </row>
    <row r="2088" spans="1:4" x14ac:dyDescent="0.2">
      <c r="A2088" t="s">
        <v>2090</v>
      </c>
      <c r="B2088">
        <v>6.5209041615116731E-2</v>
      </c>
      <c r="C2088">
        <v>2.910952889863673E-2</v>
      </c>
      <c r="D2088">
        <f xml:space="preserve"> B2088/C2088</f>
        <v>2.240126999038127</v>
      </c>
    </row>
    <row r="2089" spans="1:4" x14ac:dyDescent="0.2">
      <c r="A2089" t="s">
        <v>2091</v>
      </c>
      <c r="B2089">
        <v>3.6606793599297579E-3</v>
      </c>
      <c r="C2089">
        <v>1.6346226403423339E-3</v>
      </c>
      <c r="D2089">
        <f xml:space="preserve"> B2089/C2089</f>
        <v>2.239464491427277</v>
      </c>
    </row>
    <row r="2090" spans="1:4" x14ac:dyDescent="0.2">
      <c r="A2090" t="s">
        <v>2092</v>
      </c>
      <c r="B2090">
        <v>2.1640810800369521E-2</v>
      </c>
      <c r="C2090">
        <v>9.6645732777050769E-3</v>
      </c>
      <c r="D2090">
        <f xml:space="preserve"> B2090/C2090</f>
        <v>2.2391894787835152</v>
      </c>
    </row>
    <row r="2091" spans="1:4" x14ac:dyDescent="0.2">
      <c r="A2091" t="s">
        <v>2093</v>
      </c>
      <c r="B2091">
        <v>2.917331832794362E-2</v>
      </c>
      <c r="C2091">
        <v>1.3033694471148671E-2</v>
      </c>
      <c r="D2091">
        <f xml:space="preserve"> B2091/C2091</f>
        <v>2.2382999994760926</v>
      </c>
    </row>
    <row r="2092" spans="1:4" x14ac:dyDescent="0.2">
      <c r="A2092" t="s">
        <v>2094</v>
      </c>
      <c r="B2092">
        <v>5.9887108298468758E-2</v>
      </c>
      <c r="C2092">
        <v>2.6756283321207181E-2</v>
      </c>
      <c r="D2092">
        <f xml:space="preserve"> B2092/C2092</f>
        <v>2.2382446612456781</v>
      </c>
    </row>
    <row r="2093" spans="1:4" x14ac:dyDescent="0.2">
      <c r="A2093" t="s">
        <v>2095</v>
      </c>
      <c r="B2093">
        <v>0.22818329499886841</v>
      </c>
      <c r="C2093">
        <v>0.102018544060117</v>
      </c>
      <c r="D2093">
        <f xml:space="preserve"> B2093/C2093</f>
        <v>2.2366844881103738</v>
      </c>
    </row>
    <row r="2094" spans="1:4" x14ac:dyDescent="0.2">
      <c r="A2094" t="s">
        <v>2096</v>
      </c>
      <c r="B2094">
        <v>6.3084481369362747E-2</v>
      </c>
      <c r="C2094">
        <v>2.8209229244284571E-2</v>
      </c>
      <c r="D2094">
        <f xml:space="preserve"> B2094/C2094</f>
        <v>2.2363064521567599</v>
      </c>
    </row>
    <row r="2095" spans="1:4" x14ac:dyDescent="0.2">
      <c r="A2095" t="s">
        <v>2097</v>
      </c>
      <c r="B2095">
        <v>2.8959410506745869E-2</v>
      </c>
      <c r="C2095">
        <v>1.295190940100027E-2</v>
      </c>
      <c r="D2095">
        <f xml:space="preserve"> B2095/C2095</f>
        <v>2.2359182426422275</v>
      </c>
    </row>
    <row r="2096" spans="1:4" x14ac:dyDescent="0.2">
      <c r="A2096" t="s">
        <v>2098</v>
      </c>
      <c r="B2096">
        <v>1.7245371113096871E-2</v>
      </c>
      <c r="C2096">
        <v>7.715005034495433E-3</v>
      </c>
      <c r="D2096">
        <f xml:space="preserve"> B2096/C2096</f>
        <v>2.2353026389469792</v>
      </c>
    </row>
    <row r="2097" spans="1:4" x14ac:dyDescent="0.2">
      <c r="A2097" t="s">
        <v>2099</v>
      </c>
      <c r="B2097">
        <v>1.7199616069465452E-2</v>
      </c>
      <c r="C2097">
        <v>7.704027229543344E-3</v>
      </c>
      <c r="D2097">
        <f xml:space="preserve"> B2097/C2097</f>
        <v>2.2325487121214338</v>
      </c>
    </row>
    <row r="2098" spans="1:4" x14ac:dyDescent="0.2">
      <c r="A2098" t="s">
        <v>2100</v>
      </c>
      <c r="B2098">
        <v>4.7585846128100413E-2</v>
      </c>
      <c r="C2098">
        <v>2.131839812513282E-2</v>
      </c>
      <c r="D2098">
        <f xml:space="preserve"> B2098/C2098</f>
        <v>2.232149237892326</v>
      </c>
    </row>
    <row r="2099" spans="1:4" x14ac:dyDescent="0.2">
      <c r="A2099" t="s">
        <v>2101</v>
      </c>
      <c r="B2099">
        <v>2.544620046527428E-2</v>
      </c>
      <c r="C2099">
        <v>1.1403555867643521E-2</v>
      </c>
      <c r="D2099">
        <f xml:space="preserve"> B2099/C2099</f>
        <v>2.2314268251603342</v>
      </c>
    </row>
    <row r="2100" spans="1:4" x14ac:dyDescent="0.2">
      <c r="A2100" t="s">
        <v>2102</v>
      </c>
      <c r="B2100">
        <v>1.4591891316418091E-2</v>
      </c>
      <c r="C2100">
        <v>6.5399012427022601E-3</v>
      </c>
      <c r="D2100">
        <f xml:space="preserve"> B2100/C2100</f>
        <v>2.231209734657825</v>
      </c>
    </row>
    <row r="2101" spans="1:4" x14ac:dyDescent="0.2">
      <c r="A2101" t="s">
        <v>2103</v>
      </c>
      <c r="B2101">
        <v>2.9086657915747841E-2</v>
      </c>
      <c r="C2101">
        <v>1.303806371494848E-2</v>
      </c>
      <c r="D2101">
        <f xml:space="preserve"> B2101/C2101</f>
        <v>2.2309031886689761</v>
      </c>
    </row>
    <row r="2102" spans="1:4" x14ac:dyDescent="0.2">
      <c r="A2102" t="s">
        <v>2104</v>
      </c>
      <c r="B2102">
        <v>2.5587047583823842E-2</v>
      </c>
      <c r="C2102">
        <v>1.147010655902527E-2</v>
      </c>
      <c r="D2102">
        <f xml:space="preserve"> B2102/C2102</f>
        <v>2.2307593614891603</v>
      </c>
    </row>
    <row r="2103" spans="1:4" x14ac:dyDescent="0.2">
      <c r="A2103" t="s">
        <v>2105</v>
      </c>
      <c r="B2103">
        <v>0.1172976115050155</v>
      </c>
      <c r="C2103">
        <v>5.2582346757012587E-2</v>
      </c>
      <c r="D2103">
        <f xml:space="preserve"> B2103/C2103</f>
        <v>2.230741279902503</v>
      </c>
    </row>
    <row r="2104" spans="1:4" x14ac:dyDescent="0.2">
      <c r="A2104" t="s">
        <v>2106</v>
      </c>
      <c r="B2104">
        <v>4.6517472467893541E-2</v>
      </c>
      <c r="C2104">
        <v>2.0860062028798979E-2</v>
      </c>
      <c r="D2104">
        <f xml:space="preserve"> B2104/C2104</f>
        <v>2.2299776675482779</v>
      </c>
    </row>
    <row r="2105" spans="1:4" x14ac:dyDescent="0.2">
      <c r="A2105" t="s">
        <v>2107</v>
      </c>
      <c r="B2105">
        <v>0.14677486850640931</v>
      </c>
      <c r="C2105">
        <v>6.5819569385112076E-2</v>
      </c>
      <c r="D2105">
        <f xml:space="preserve"> B2105/C2105</f>
        <v>2.2299578966800224</v>
      </c>
    </row>
    <row r="2106" spans="1:4" x14ac:dyDescent="0.2">
      <c r="A2106" t="s">
        <v>2108</v>
      </c>
      <c r="B2106">
        <v>9.3965341112578482E-2</v>
      </c>
      <c r="C2106">
        <v>4.2150535447012229E-2</v>
      </c>
      <c r="D2106">
        <f xml:space="preserve"> B2106/C2106</f>
        <v>2.2292798920835315</v>
      </c>
    </row>
    <row r="2107" spans="1:4" x14ac:dyDescent="0.2">
      <c r="A2107" t="s">
        <v>2109</v>
      </c>
      <c r="B2107">
        <v>4.3799954407664612E-2</v>
      </c>
      <c r="C2107">
        <v>1.9654104438785659E-2</v>
      </c>
      <c r="D2107">
        <f xml:space="preserve"> B2107/C2107</f>
        <v>2.2285398220042643</v>
      </c>
    </row>
    <row r="2108" spans="1:4" x14ac:dyDescent="0.2">
      <c r="A2108" t="s">
        <v>2110</v>
      </c>
      <c r="B2108">
        <v>0.21086321046959469</v>
      </c>
      <c r="C2108">
        <v>9.4742070583317517E-2</v>
      </c>
      <c r="D2108">
        <f xml:space="preserve"> B2108/C2108</f>
        <v>2.225655499941376</v>
      </c>
    </row>
    <row r="2109" spans="1:4" x14ac:dyDescent="0.2">
      <c r="A2109" t="s">
        <v>2111</v>
      </c>
      <c r="B2109">
        <v>5.3855133627146452E-2</v>
      </c>
      <c r="C2109">
        <v>2.4203188615291429E-2</v>
      </c>
      <c r="D2109">
        <f xml:space="preserve"> B2109/C2109</f>
        <v>2.2251255602380051</v>
      </c>
    </row>
    <row r="2110" spans="1:4" x14ac:dyDescent="0.2">
      <c r="A2110" t="s">
        <v>2112</v>
      </c>
      <c r="B2110">
        <v>2.4176982524872392E-2</v>
      </c>
      <c r="C2110">
        <v>1.0868611040581811E-2</v>
      </c>
      <c r="D2110">
        <f xml:space="preserve"> B2110/C2110</f>
        <v>2.224477666428494</v>
      </c>
    </row>
    <row r="2111" spans="1:4" x14ac:dyDescent="0.2">
      <c r="A2111" t="s">
        <v>2113</v>
      </c>
      <c r="B2111">
        <v>1.394183634170148E-2</v>
      </c>
      <c r="C2111">
        <v>6.2682572587220708E-3</v>
      </c>
      <c r="D2111">
        <f xml:space="preserve"> B2111/C2111</f>
        <v>2.2241965774939887</v>
      </c>
    </row>
    <row r="2112" spans="1:4" x14ac:dyDescent="0.2">
      <c r="A2112" t="s">
        <v>2114</v>
      </c>
      <c r="B2112">
        <v>4.6666698421793232E-2</v>
      </c>
      <c r="C2112">
        <v>2.0982393691811329E-2</v>
      </c>
      <c r="D2112">
        <f xml:space="preserve"> B2112/C2112</f>
        <v>2.2240884003623265</v>
      </c>
    </row>
    <row r="2113" spans="1:4" x14ac:dyDescent="0.2">
      <c r="A2113" t="s">
        <v>2115</v>
      </c>
      <c r="B2113">
        <v>5.4577058188903092E-2</v>
      </c>
      <c r="C2113">
        <v>2.454215634297216E-2</v>
      </c>
      <c r="D2113">
        <f xml:space="preserve"> B2113/C2113</f>
        <v>2.2238085939229895</v>
      </c>
    </row>
    <row r="2114" spans="1:4" x14ac:dyDescent="0.2">
      <c r="A2114" t="s">
        <v>2116</v>
      </c>
      <c r="B2114">
        <v>6.2721200853784145E-2</v>
      </c>
      <c r="C2114">
        <v>2.8213205389276151E-2</v>
      </c>
      <c r="D2114">
        <f xml:space="preserve"> B2114/C2114</f>
        <v>2.2231150267535531</v>
      </c>
    </row>
    <row r="2115" spans="1:4" x14ac:dyDescent="0.2">
      <c r="A2115" t="s">
        <v>2117</v>
      </c>
      <c r="B2115">
        <v>2.2529469845391659E-2</v>
      </c>
      <c r="C2115">
        <v>1.014277979812938E-2</v>
      </c>
      <c r="D2115">
        <f xml:space="preserve"> B2115/C2115</f>
        <v>2.2212322749574769</v>
      </c>
    </row>
    <row r="2116" spans="1:4" x14ac:dyDescent="0.2">
      <c r="A2116" t="s">
        <v>2118</v>
      </c>
      <c r="B2116">
        <v>7.9969662354931151E-2</v>
      </c>
      <c r="C2116">
        <v>3.6008075661608741E-2</v>
      </c>
      <c r="D2116">
        <f xml:space="preserve"> B2116/C2116</f>
        <v>2.2208813130270548</v>
      </c>
    </row>
    <row r="2117" spans="1:4" x14ac:dyDescent="0.2">
      <c r="A2117" t="s">
        <v>2119</v>
      </c>
      <c r="B2117">
        <v>5.422349422701507E-2</v>
      </c>
      <c r="C2117">
        <v>2.4423528294318379E-2</v>
      </c>
      <c r="D2117">
        <f xml:space="preserve"> B2117/C2117</f>
        <v>2.2201335357278835</v>
      </c>
    </row>
    <row r="2118" spans="1:4" x14ac:dyDescent="0.2">
      <c r="A2118" t="s">
        <v>2120</v>
      </c>
      <c r="B2118">
        <v>4.7348788532633093E-2</v>
      </c>
      <c r="C2118">
        <v>2.1328685390276561E-2</v>
      </c>
      <c r="D2118">
        <f xml:space="preserve"> B2118/C2118</f>
        <v>2.2199581299191897</v>
      </c>
    </row>
    <row r="2119" spans="1:4" x14ac:dyDescent="0.2">
      <c r="A2119" t="s">
        <v>2121</v>
      </c>
      <c r="B2119">
        <v>6.4832858458973963E-2</v>
      </c>
      <c r="C2119">
        <v>2.9205741331139141E-2</v>
      </c>
      <c r="D2119">
        <f xml:space="preserve"> B2119/C2119</f>
        <v>2.219866899589678</v>
      </c>
    </row>
    <row r="2120" spans="1:4" x14ac:dyDescent="0.2">
      <c r="A2120" t="s">
        <v>2122</v>
      </c>
      <c r="B2120">
        <v>7.9387392870809176E-2</v>
      </c>
      <c r="C2120">
        <v>3.5792626390148713E-2</v>
      </c>
      <c r="D2120">
        <f xml:space="preserve"> B2120/C2120</f>
        <v>2.2179817710348058</v>
      </c>
    </row>
    <row r="2121" spans="1:4" x14ac:dyDescent="0.2">
      <c r="A2121" t="s">
        <v>2123</v>
      </c>
      <c r="B2121">
        <v>2.9909988206294012E-2</v>
      </c>
      <c r="C2121">
        <v>1.3486282487864629E-2</v>
      </c>
      <c r="D2121">
        <f xml:space="preserve"> B2121/C2121</f>
        <v>2.2178082235195604</v>
      </c>
    </row>
    <row r="2122" spans="1:4" x14ac:dyDescent="0.2">
      <c r="A2122" t="s">
        <v>2124</v>
      </c>
      <c r="B2122">
        <v>2.6480410718523941E-2</v>
      </c>
      <c r="C2122">
        <v>1.1941152906883169E-2</v>
      </c>
      <c r="D2122">
        <f xml:space="preserve"> B2122/C2122</f>
        <v>2.217575716936008</v>
      </c>
    </row>
    <row r="2123" spans="1:4" x14ac:dyDescent="0.2">
      <c r="A2123" t="s">
        <v>2125</v>
      </c>
      <c r="B2123">
        <v>7.4649277396641317E-2</v>
      </c>
      <c r="C2123">
        <v>3.367725515111121E-2</v>
      </c>
      <c r="D2123">
        <f xml:space="preserve"> B2123/C2123</f>
        <v>2.2166081250293996</v>
      </c>
    </row>
    <row r="2124" spans="1:4" x14ac:dyDescent="0.2">
      <c r="A2124" t="s">
        <v>2126</v>
      </c>
      <c r="B2124">
        <v>1.680748624569614E-2</v>
      </c>
      <c r="C2124">
        <v>7.5826324764165891E-3</v>
      </c>
      <c r="D2124">
        <f xml:space="preserve"> B2124/C2124</f>
        <v>2.2165766701697041</v>
      </c>
    </row>
    <row r="2125" spans="1:4" x14ac:dyDescent="0.2">
      <c r="A2125" t="s">
        <v>2127</v>
      </c>
      <c r="B2125">
        <v>8.9099423037784425E-2</v>
      </c>
      <c r="C2125">
        <v>4.0202601789050489E-2</v>
      </c>
      <c r="D2125">
        <f xml:space="preserve"> B2125/C2125</f>
        <v>2.2162601193152476</v>
      </c>
    </row>
    <row r="2126" spans="1:4" x14ac:dyDescent="0.2">
      <c r="A2126" t="s">
        <v>2128</v>
      </c>
      <c r="B2126">
        <v>3.1593039289192132E-2</v>
      </c>
      <c r="C2126">
        <v>1.4256167510249071E-2</v>
      </c>
      <c r="D2126">
        <f xml:space="preserve"> B2126/C2126</f>
        <v>2.2160962451149095</v>
      </c>
    </row>
    <row r="2127" spans="1:4" x14ac:dyDescent="0.2">
      <c r="A2127" t="s">
        <v>2129</v>
      </c>
      <c r="B2127">
        <v>1.7423612005201129E-2</v>
      </c>
      <c r="C2127">
        <v>7.8639457349553039E-3</v>
      </c>
      <c r="D2127">
        <f xml:space="preserve"> B2127/C2127</f>
        <v>2.2156322783043922</v>
      </c>
    </row>
    <row r="2128" spans="1:4" x14ac:dyDescent="0.2">
      <c r="A2128" t="s">
        <v>2130</v>
      </c>
      <c r="B2128">
        <v>7.8171539810684615E-2</v>
      </c>
      <c r="C2128">
        <v>3.5305766582425187E-2</v>
      </c>
      <c r="D2128">
        <f xml:space="preserve"> B2128/C2128</f>
        <v>2.2141295141739685</v>
      </c>
    </row>
    <row r="2129" spans="1:4" x14ac:dyDescent="0.2">
      <c r="A2129" t="s">
        <v>2131</v>
      </c>
      <c r="B2129">
        <v>3.9413265065505257E-2</v>
      </c>
      <c r="C2129">
        <v>1.781294527163918E-2</v>
      </c>
      <c r="D2129">
        <f xml:space="preserve"> B2129/C2129</f>
        <v>2.2126192195884054</v>
      </c>
    </row>
    <row r="2130" spans="1:4" x14ac:dyDescent="0.2">
      <c r="A2130" t="s">
        <v>2132</v>
      </c>
      <c r="B2130">
        <v>5.3711807759634363E-2</v>
      </c>
      <c r="C2130">
        <v>2.4289705379398469E-2</v>
      </c>
      <c r="D2130">
        <f xml:space="preserve"> B2130/C2130</f>
        <v>2.2112992694094391</v>
      </c>
    </row>
    <row r="2131" spans="1:4" x14ac:dyDescent="0.2">
      <c r="A2131" t="s">
        <v>2133</v>
      </c>
      <c r="B2131">
        <v>5.4534967206629079E-2</v>
      </c>
      <c r="C2131">
        <v>2.467118033047026E-2</v>
      </c>
      <c r="D2131">
        <f xml:space="preserve"> B2131/C2131</f>
        <v>2.2104725625662671</v>
      </c>
    </row>
    <row r="2132" spans="1:4" x14ac:dyDescent="0.2">
      <c r="A2132" t="s">
        <v>2134</v>
      </c>
      <c r="B2132">
        <v>6.8965879362299032E-2</v>
      </c>
      <c r="C2132">
        <v>3.1203243092833191E-2</v>
      </c>
      <c r="D2132">
        <f xml:space="preserve"> B2132/C2132</f>
        <v>2.2102151099203922</v>
      </c>
    </row>
    <row r="2133" spans="1:4" x14ac:dyDescent="0.2">
      <c r="A2133" t="s">
        <v>2135</v>
      </c>
      <c r="B2133">
        <v>3.9373791453055418E-2</v>
      </c>
      <c r="C2133">
        <v>1.7833599242816429E-2</v>
      </c>
      <c r="D2133">
        <f xml:space="preserve"> B2133/C2133</f>
        <v>2.2078432355103872</v>
      </c>
    </row>
    <row r="2134" spans="1:4" x14ac:dyDescent="0.2">
      <c r="A2134" t="s">
        <v>2136</v>
      </c>
      <c r="B2134">
        <v>9.1845968061772296E-2</v>
      </c>
      <c r="C2134">
        <v>4.1600834569915333E-2</v>
      </c>
      <c r="D2134">
        <f xml:space="preserve"> B2134/C2134</f>
        <v>2.2077914784957935</v>
      </c>
    </row>
    <row r="2135" spans="1:4" x14ac:dyDescent="0.2">
      <c r="A2135" t="s">
        <v>2137</v>
      </c>
      <c r="B2135">
        <v>0.13089894106344291</v>
      </c>
      <c r="C2135">
        <v>5.9357841857411088E-2</v>
      </c>
      <c r="D2135">
        <f xml:space="preserve"> B2135/C2135</f>
        <v>2.2052510159969638</v>
      </c>
    </row>
    <row r="2136" spans="1:4" x14ac:dyDescent="0.2">
      <c r="A2136" t="s">
        <v>2138</v>
      </c>
      <c r="B2136">
        <v>3.0872201287748161E-2</v>
      </c>
      <c r="C2136">
        <v>1.400161812163613E-2</v>
      </c>
      <c r="D2136">
        <f xml:space="preserve"> B2136/C2136</f>
        <v>2.204902391963012</v>
      </c>
    </row>
    <row r="2137" spans="1:4" x14ac:dyDescent="0.2">
      <c r="A2137" t="s">
        <v>2139</v>
      </c>
      <c r="B2137">
        <v>3.4868256981346983E-2</v>
      </c>
      <c r="C2137">
        <v>1.5820210718504889E-2</v>
      </c>
      <c r="D2137">
        <f xml:space="preserve"> B2137/C2137</f>
        <v>2.2040323989213122</v>
      </c>
    </row>
    <row r="2138" spans="1:4" x14ac:dyDescent="0.2">
      <c r="A2138" t="s">
        <v>2140</v>
      </c>
      <c r="B2138">
        <v>0.1092224478830304</v>
      </c>
      <c r="C2138">
        <v>4.9563357670921848E-2</v>
      </c>
      <c r="D2138">
        <f xml:space="preserve"> B2138/C2138</f>
        <v>2.2036934746878485</v>
      </c>
    </row>
    <row r="2139" spans="1:4" x14ac:dyDescent="0.2">
      <c r="A2139" t="s">
        <v>2141</v>
      </c>
      <c r="B2139">
        <v>7.7022797118948397E-2</v>
      </c>
      <c r="C2139">
        <v>3.4965950419003813E-2</v>
      </c>
      <c r="D2139">
        <f xml:space="preserve"> B2139/C2139</f>
        <v>2.2027943240772574</v>
      </c>
    </row>
    <row r="2140" spans="1:4" x14ac:dyDescent="0.2">
      <c r="A2140" t="s">
        <v>2142</v>
      </c>
      <c r="B2140">
        <v>1.3577488461551761E-2</v>
      </c>
      <c r="C2140">
        <v>6.1647068786080898E-3</v>
      </c>
      <c r="D2140">
        <f xml:space="preserve"> B2140/C2140</f>
        <v>2.2024548334433347</v>
      </c>
    </row>
    <row r="2141" spans="1:4" x14ac:dyDescent="0.2">
      <c r="A2141" t="s">
        <v>2143</v>
      </c>
      <c r="B2141">
        <v>6.3622526929933365E-2</v>
      </c>
      <c r="C2141">
        <v>2.88944122853694E-2</v>
      </c>
      <c r="D2141">
        <f xml:space="preserve"> B2141/C2141</f>
        <v>2.2018972492528754</v>
      </c>
    </row>
    <row r="2142" spans="1:4" x14ac:dyDescent="0.2">
      <c r="A2142" t="s">
        <v>2144</v>
      </c>
      <c r="B2142">
        <v>2.8675638720367089E-2</v>
      </c>
      <c r="C2142">
        <v>1.302571370467542E-2</v>
      </c>
      <c r="D2142">
        <f xml:space="preserve"> B2142/C2142</f>
        <v>2.201463917487632</v>
      </c>
    </row>
    <row r="2143" spans="1:4" x14ac:dyDescent="0.2">
      <c r="A2143" t="s">
        <v>2145</v>
      </c>
      <c r="B2143">
        <v>6.0931454987454087E-2</v>
      </c>
      <c r="C2143">
        <v>2.7679800113387151E-2</v>
      </c>
      <c r="D2143">
        <f xml:space="preserve"> B2143/C2143</f>
        <v>2.2012967845813667</v>
      </c>
    </row>
    <row r="2144" spans="1:4" x14ac:dyDescent="0.2">
      <c r="A2144" t="s">
        <v>2146</v>
      </c>
      <c r="B2144">
        <v>6.5829776666344458E-2</v>
      </c>
      <c r="C2144">
        <v>2.9914133571615691E-2</v>
      </c>
      <c r="D2144">
        <f xml:space="preserve"> B2144/C2144</f>
        <v>2.2006245478828665</v>
      </c>
    </row>
    <row r="2145" spans="1:4" x14ac:dyDescent="0.2">
      <c r="A2145" t="s">
        <v>2147</v>
      </c>
      <c r="B2145">
        <v>2.289182224700818E-2</v>
      </c>
      <c r="C2145">
        <v>1.0403711434377841E-2</v>
      </c>
      <c r="D2145">
        <f xml:space="preserve"> B2145/C2145</f>
        <v>2.2003515179558755</v>
      </c>
    </row>
    <row r="2146" spans="1:4" x14ac:dyDescent="0.2">
      <c r="A2146" t="s">
        <v>2148</v>
      </c>
      <c r="B2146">
        <v>1.6538982325485362E-2</v>
      </c>
      <c r="C2146">
        <v>7.5171272434594056E-3</v>
      </c>
      <c r="D2146">
        <f xml:space="preserve"> B2146/C2146</f>
        <v>2.2001732563295109</v>
      </c>
    </row>
    <row r="2147" spans="1:4" x14ac:dyDescent="0.2">
      <c r="A2147" t="s">
        <v>2149</v>
      </c>
      <c r="B2147">
        <v>3.2956537302547877E-2</v>
      </c>
      <c r="C2147">
        <v>1.498345489276505E-2</v>
      </c>
      <c r="D2147">
        <f xml:space="preserve"> B2147/C2147</f>
        <v>2.1995285825875417</v>
      </c>
    </row>
    <row r="2148" spans="1:4" x14ac:dyDescent="0.2">
      <c r="A2148" t="s">
        <v>2150</v>
      </c>
      <c r="B2148">
        <v>3.9470333728475547E-2</v>
      </c>
      <c r="C2148">
        <v>1.7946307071640522E-2</v>
      </c>
      <c r="D2148">
        <f xml:space="preserve"> B2148/C2148</f>
        <v>2.1993568688484197</v>
      </c>
    </row>
    <row r="2149" spans="1:4" x14ac:dyDescent="0.2">
      <c r="A2149" t="s">
        <v>2151</v>
      </c>
      <c r="B2149">
        <v>0.14196329797715879</v>
      </c>
      <c r="C2149">
        <v>6.4565985431281961E-2</v>
      </c>
      <c r="D2149">
        <f xml:space="preserve"> B2149/C2149</f>
        <v>2.1987319953205291</v>
      </c>
    </row>
    <row r="2150" spans="1:4" x14ac:dyDescent="0.2">
      <c r="A2150" t="s">
        <v>2152</v>
      </c>
      <c r="B2150">
        <v>4.0710198047694143E-2</v>
      </c>
      <c r="C2150">
        <v>1.8519119836074179E-2</v>
      </c>
      <c r="D2150">
        <f xml:space="preserve"> B2150/C2150</f>
        <v>2.1982793139225234</v>
      </c>
    </row>
    <row r="2151" spans="1:4" x14ac:dyDescent="0.2">
      <c r="A2151" t="s">
        <v>2153</v>
      </c>
      <c r="B2151">
        <v>2.0953269550016088E-2</v>
      </c>
      <c r="C2151">
        <v>9.5338519950855741E-3</v>
      </c>
      <c r="D2151">
        <f xml:space="preserve"> B2151/C2151</f>
        <v>2.1977758371765046</v>
      </c>
    </row>
    <row r="2152" spans="1:4" x14ac:dyDescent="0.2">
      <c r="A2152" t="s">
        <v>2154</v>
      </c>
      <c r="B2152">
        <v>2.0798369553979242E-2</v>
      </c>
      <c r="C2152">
        <v>9.4687235735015085E-3</v>
      </c>
      <c r="D2152">
        <f xml:space="preserve"> B2152/C2152</f>
        <v>2.1965336079916904</v>
      </c>
    </row>
    <row r="2153" spans="1:4" x14ac:dyDescent="0.2">
      <c r="A2153" t="s">
        <v>2155</v>
      </c>
      <c r="B2153">
        <v>8.5096480725146598E-2</v>
      </c>
      <c r="C2153">
        <v>3.8746931708401357E-2</v>
      </c>
      <c r="D2153">
        <f xml:space="preserve"> B2153/C2153</f>
        <v>2.1962121121114588</v>
      </c>
    </row>
    <row r="2154" spans="1:4" x14ac:dyDescent="0.2">
      <c r="A2154" t="s">
        <v>2156</v>
      </c>
      <c r="B2154">
        <v>4.9405537246410808E-2</v>
      </c>
      <c r="C2154">
        <v>2.2510422889230799E-2</v>
      </c>
      <c r="D2154">
        <f xml:space="preserve"> B2154/C2154</f>
        <v>2.1947849442689451</v>
      </c>
    </row>
    <row r="2155" spans="1:4" x14ac:dyDescent="0.2">
      <c r="A2155" t="s">
        <v>2157</v>
      </c>
      <c r="B2155">
        <v>5.5705506139434251E-2</v>
      </c>
      <c r="C2155">
        <v>2.5380874970577259E-2</v>
      </c>
      <c r="D2155">
        <f xml:space="preserve"> B2155/C2155</f>
        <v>2.1947827332198271</v>
      </c>
    </row>
    <row r="2156" spans="1:4" x14ac:dyDescent="0.2">
      <c r="A2156" t="s">
        <v>2158</v>
      </c>
      <c r="B2156">
        <v>4.2152555909570677E-2</v>
      </c>
      <c r="C2156">
        <v>1.9220591740441051E-2</v>
      </c>
      <c r="D2156">
        <f xml:space="preserve"> B2156/C2156</f>
        <v>2.1930935570979155</v>
      </c>
    </row>
    <row r="2157" spans="1:4" x14ac:dyDescent="0.2">
      <c r="A2157" t="s">
        <v>2159</v>
      </c>
      <c r="B2157">
        <v>4.5712263418751939E-2</v>
      </c>
      <c r="C2157">
        <v>2.0845318818723289E-2</v>
      </c>
      <c r="D2157">
        <f xml:space="preserve"> B2157/C2157</f>
        <v>2.1929270459367181</v>
      </c>
    </row>
    <row r="2158" spans="1:4" x14ac:dyDescent="0.2">
      <c r="A2158" t="s">
        <v>2160</v>
      </c>
      <c r="B2158">
        <v>2.1948906577727741E-2</v>
      </c>
      <c r="C2158">
        <v>1.0011617363181669E-2</v>
      </c>
      <c r="D2158">
        <f xml:space="preserve"> B2158/C2158</f>
        <v>2.1923437324368966</v>
      </c>
    </row>
    <row r="2159" spans="1:4" x14ac:dyDescent="0.2">
      <c r="A2159" t="s">
        <v>2161</v>
      </c>
      <c r="B2159">
        <v>1.7201658896102239E-2</v>
      </c>
      <c r="C2159">
        <v>7.8465871856534652E-3</v>
      </c>
      <c r="D2159">
        <f xml:space="preserve"> B2159/C2159</f>
        <v>2.1922472138655884</v>
      </c>
    </row>
    <row r="2160" spans="1:4" x14ac:dyDescent="0.2">
      <c r="A2160" t="s">
        <v>2162</v>
      </c>
      <c r="B2160">
        <v>1.27038548283223E-2</v>
      </c>
      <c r="C2160">
        <v>5.7967322075392538E-3</v>
      </c>
      <c r="D2160">
        <f xml:space="preserve"> B2160/C2160</f>
        <v>2.1915545471980944</v>
      </c>
    </row>
    <row r="2161" spans="1:4" x14ac:dyDescent="0.2">
      <c r="A2161" t="s">
        <v>2163</v>
      </c>
      <c r="B2161">
        <v>4.7660758373158051E-2</v>
      </c>
      <c r="C2161">
        <v>2.1750033487032808E-2</v>
      </c>
      <c r="D2161">
        <f xml:space="preserve"> B2161/C2161</f>
        <v>2.1912958617545581</v>
      </c>
    </row>
    <row r="2162" spans="1:4" x14ac:dyDescent="0.2">
      <c r="A2162" t="s">
        <v>2164</v>
      </c>
      <c r="B2162">
        <v>3.8802683134683401E-2</v>
      </c>
      <c r="C2162">
        <v>1.7709295737157241E-2</v>
      </c>
      <c r="D2162">
        <f xml:space="preserve"> B2162/C2162</f>
        <v>2.1910912613689373</v>
      </c>
    </row>
    <row r="2163" spans="1:4" x14ac:dyDescent="0.2">
      <c r="A2163" t="s">
        <v>2165</v>
      </c>
      <c r="B2163">
        <v>8.5280433381409344E-3</v>
      </c>
      <c r="C2163">
        <v>3.894015130768121E-3</v>
      </c>
      <c r="D2163">
        <f xml:space="preserve"> B2163/C2163</f>
        <v>2.1900385724640778</v>
      </c>
    </row>
    <row r="2164" spans="1:4" x14ac:dyDescent="0.2">
      <c r="A2164" t="s">
        <v>2166</v>
      </c>
      <c r="B2164">
        <v>2.3037184268687731E-2</v>
      </c>
      <c r="C2164">
        <v>1.053298931397911E-2</v>
      </c>
      <c r="D2164">
        <f xml:space="preserve"> B2164/C2164</f>
        <v>2.1871458882155492</v>
      </c>
    </row>
    <row r="2165" spans="1:4" x14ac:dyDescent="0.2">
      <c r="A2165" t="s">
        <v>2167</v>
      </c>
      <c r="B2165">
        <v>3.8260586963664731E-2</v>
      </c>
      <c r="C2165">
        <v>1.7494234918534111E-2</v>
      </c>
      <c r="D2165">
        <f xml:space="preserve"> B2165/C2165</f>
        <v>2.187039738624402</v>
      </c>
    </row>
    <row r="2166" spans="1:4" x14ac:dyDescent="0.2">
      <c r="A2166" t="s">
        <v>2168</v>
      </c>
      <c r="B2166">
        <v>0.1035848646053936</v>
      </c>
      <c r="C2166">
        <v>4.7365284496208387E-2</v>
      </c>
      <c r="D2166">
        <f xml:space="preserve"> B2166/C2166</f>
        <v>2.1869363967123561</v>
      </c>
    </row>
    <row r="2167" spans="1:4" x14ac:dyDescent="0.2">
      <c r="A2167" t="s">
        <v>2169</v>
      </c>
      <c r="B2167">
        <v>5.4663884534989902E-2</v>
      </c>
      <c r="C2167">
        <v>2.5001799148497889E-2</v>
      </c>
      <c r="D2167">
        <f xml:space="preserve"> B2167/C2167</f>
        <v>2.1863980352099626</v>
      </c>
    </row>
    <row r="2168" spans="1:4" x14ac:dyDescent="0.2">
      <c r="A2168" t="s">
        <v>2170</v>
      </c>
      <c r="B2168">
        <v>2.7780508591336271E-2</v>
      </c>
      <c r="C2168">
        <v>1.271206788000811E-2</v>
      </c>
      <c r="D2168">
        <f xml:space="preserve"> B2168/C2168</f>
        <v>2.1853650290072668</v>
      </c>
    </row>
    <row r="2169" spans="1:4" x14ac:dyDescent="0.2">
      <c r="A2169" t="s">
        <v>2171</v>
      </c>
      <c r="B2169">
        <v>3.4103466093127643E-2</v>
      </c>
      <c r="C2169">
        <v>1.5605418772060731E-2</v>
      </c>
      <c r="D2169">
        <f xml:space="preserve"> B2169/C2169</f>
        <v>2.1853605206792026</v>
      </c>
    </row>
    <row r="2170" spans="1:4" x14ac:dyDescent="0.2">
      <c r="A2170" t="s">
        <v>2172</v>
      </c>
      <c r="B2170">
        <v>2.783864343979419E-2</v>
      </c>
      <c r="C2170">
        <v>1.2749876967696369E-2</v>
      </c>
      <c r="D2170">
        <f xml:space="preserve"> B2170/C2170</f>
        <v>2.1834440842313509</v>
      </c>
    </row>
    <row r="2171" spans="1:4" x14ac:dyDescent="0.2">
      <c r="A2171" t="s">
        <v>2173</v>
      </c>
      <c r="B2171">
        <v>9.1149354785857589E-3</v>
      </c>
      <c r="C2171">
        <v>4.1772038945833978E-3</v>
      </c>
      <c r="D2171">
        <f xml:space="preserve"> B2171/C2171</f>
        <v>2.1820662118995782</v>
      </c>
    </row>
    <row r="2172" spans="1:4" x14ac:dyDescent="0.2">
      <c r="A2172" t="s">
        <v>2174</v>
      </c>
      <c r="B2172">
        <v>6.0745633441974797E-2</v>
      </c>
      <c r="C2172">
        <v>2.785064473608579E-2</v>
      </c>
      <c r="D2172">
        <f xml:space="preserve"> B2172/C2172</f>
        <v>2.1811212637123374</v>
      </c>
    </row>
    <row r="2173" spans="1:4" x14ac:dyDescent="0.2">
      <c r="A2173" t="s">
        <v>2175</v>
      </c>
      <c r="B2173">
        <v>2.231046706488022E-2</v>
      </c>
      <c r="C2173">
        <v>1.0240111721370789E-2</v>
      </c>
      <c r="D2173">
        <f xml:space="preserve"> B2173/C2173</f>
        <v>2.178732778698008</v>
      </c>
    </row>
    <row r="2174" spans="1:4" x14ac:dyDescent="0.2">
      <c r="A2174" t="s">
        <v>2176</v>
      </c>
      <c r="B2174">
        <v>6.4043155104262964E-2</v>
      </c>
      <c r="C2174">
        <v>2.9396494179999708E-2</v>
      </c>
      <c r="D2174">
        <f xml:space="preserve"> B2174/C2174</f>
        <v>2.1785983972141674</v>
      </c>
    </row>
    <row r="2175" spans="1:4" x14ac:dyDescent="0.2">
      <c r="A2175" t="s">
        <v>2177</v>
      </c>
      <c r="B2175">
        <v>7.2753800675436631E-2</v>
      </c>
      <c r="C2175">
        <v>3.3395935875078643E-2</v>
      </c>
      <c r="D2175">
        <f xml:space="preserve"> B2175/C2175</f>
        <v>2.1785225887239883</v>
      </c>
    </row>
    <row r="2176" spans="1:4" x14ac:dyDescent="0.2">
      <c r="A2176" t="s">
        <v>2178</v>
      </c>
      <c r="B2176">
        <v>6.4623201007423525E-2</v>
      </c>
      <c r="C2176">
        <v>2.9668197661164918E-2</v>
      </c>
      <c r="D2176">
        <f xml:space="preserve"> B2176/C2176</f>
        <v>2.1781977370338885</v>
      </c>
    </row>
    <row r="2177" spans="1:4" x14ac:dyDescent="0.2">
      <c r="A2177" t="s">
        <v>2179</v>
      </c>
      <c r="B2177">
        <v>3.0174104957096552E-2</v>
      </c>
      <c r="C2177">
        <v>1.3861744791280909E-2</v>
      </c>
      <c r="D2177">
        <f xml:space="preserve"> B2177/C2177</f>
        <v>2.1767898205770013</v>
      </c>
    </row>
    <row r="2178" spans="1:4" x14ac:dyDescent="0.2">
      <c r="A2178" t="s">
        <v>2180</v>
      </c>
      <c r="B2178">
        <v>2.5564473521511821E-2</v>
      </c>
      <c r="C2178">
        <v>1.174761824422074E-2</v>
      </c>
      <c r="D2178">
        <f xml:space="preserve"> B2178/C2178</f>
        <v>2.1761409836490309</v>
      </c>
    </row>
    <row r="2179" spans="1:4" x14ac:dyDescent="0.2">
      <c r="A2179" t="s">
        <v>2181</v>
      </c>
      <c r="B2179">
        <v>3.1755776154959572E-2</v>
      </c>
      <c r="C2179">
        <v>1.4602843168678121E-2</v>
      </c>
      <c r="D2179">
        <f xml:space="preserve"> B2179/C2179</f>
        <v>2.1746296791759745</v>
      </c>
    </row>
    <row r="2180" spans="1:4" x14ac:dyDescent="0.2">
      <c r="A2180" t="s">
        <v>2182</v>
      </c>
      <c r="B2180">
        <v>3.9676013319052489E-2</v>
      </c>
      <c r="C2180">
        <v>1.824747580856681E-2</v>
      </c>
      <c r="D2180">
        <f xml:space="preserve"> B2180/C2180</f>
        <v>2.1743288625391917</v>
      </c>
    </row>
    <row r="2181" spans="1:4" x14ac:dyDescent="0.2">
      <c r="A2181" t="s">
        <v>2183</v>
      </c>
      <c r="B2181">
        <v>6.2869297678527059E-2</v>
      </c>
      <c r="C2181">
        <v>2.8914871004557158E-2</v>
      </c>
      <c r="D2181">
        <f xml:space="preserve"> B2181/C2181</f>
        <v>2.1742894052205344</v>
      </c>
    </row>
    <row r="2182" spans="1:4" x14ac:dyDescent="0.2">
      <c r="A2182" t="s">
        <v>2184</v>
      </c>
      <c r="B2182">
        <v>5.6463579881136643E-2</v>
      </c>
      <c r="C2182">
        <v>2.5978538304265629E-2</v>
      </c>
      <c r="D2182">
        <f xml:space="preserve"> B2182/C2182</f>
        <v>2.173470239927449</v>
      </c>
    </row>
    <row r="2183" spans="1:4" x14ac:dyDescent="0.2">
      <c r="A2183" t="s">
        <v>2185</v>
      </c>
      <c r="B2183">
        <v>6.1878317416244943E-2</v>
      </c>
      <c r="C2183">
        <v>2.848488882285816E-2</v>
      </c>
      <c r="D2183">
        <f xml:space="preserve"> B2183/C2183</f>
        <v>2.1723208330232162</v>
      </c>
    </row>
    <row r="2184" spans="1:4" x14ac:dyDescent="0.2">
      <c r="A2184" t="s">
        <v>2186</v>
      </c>
      <c r="B2184">
        <v>2.6326969113248819E-2</v>
      </c>
      <c r="C2184">
        <v>1.213181806551519E-2</v>
      </c>
      <c r="D2184">
        <f xml:space="preserve"> B2184/C2184</f>
        <v>2.1700761560283768</v>
      </c>
    </row>
    <row r="2185" spans="1:4" x14ac:dyDescent="0.2">
      <c r="A2185" t="s">
        <v>2187</v>
      </c>
      <c r="B2185">
        <v>5.289709069083149E-2</v>
      </c>
      <c r="C2185">
        <v>2.437936618791162E-2</v>
      </c>
      <c r="D2185">
        <f xml:space="preserve"> B2185/C2185</f>
        <v>2.1697483963738251</v>
      </c>
    </row>
    <row r="2186" spans="1:4" x14ac:dyDescent="0.2">
      <c r="A2186" t="s">
        <v>2188</v>
      </c>
      <c r="B2186">
        <v>6.5339371783758357E-2</v>
      </c>
      <c r="C2186">
        <v>3.0137350357771771E-2</v>
      </c>
      <c r="D2186">
        <f xml:space="preserve"> B2186/C2186</f>
        <v>2.1680529644474449</v>
      </c>
    </row>
    <row r="2187" spans="1:4" x14ac:dyDescent="0.2">
      <c r="A2187" t="s">
        <v>2189</v>
      </c>
      <c r="B2187">
        <v>2.6315310116294451E-2</v>
      </c>
      <c r="C2187">
        <v>1.214172052712126E-2</v>
      </c>
      <c r="D2187">
        <f xml:space="preserve"> B2187/C2187</f>
        <v>2.167346057547058</v>
      </c>
    </row>
    <row r="2188" spans="1:4" x14ac:dyDescent="0.2">
      <c r="A2188" t="s">
        <v>2190</v>
      </c>
      <c r="B2188">
        <v>8.1765603227710343E-2</v>
      </c>
      <c r="C2188">
        <v>3.7758884047236457E-2</v>
      </c>
      <c r="D2188">
        <f xml:space="preserve"> B2188/C2188</f>
        <v>2.1654666256932109</v>
      </c>
    </row>
    <row r="2189" spans="1:4" x14ac:dyDescent="0.2">
      <c r="A2189" t="s">
        <v>2191</v>
      </c>
      <c r="B2189">
        <v>0.2331847908447206</v>
      </c>
      <c r="C2189">
        <v>0.107710257187073</v>
      </c>
      <c r="D2189">
        <f xml:space="preserve"> B2189/C2189</f>
        <v>2.1649265068573862</v>
      </c>
    </row>
    <row r="2190" spans="1:4" x14ac:dyDescent="0.2">
      <c r="A2190" t="s">
        <v>2192</v>
      </c>
      <c r="B2190">
        <v>9.8050591083864921E-2</v>
      </c>
      <c r="C2190">
        <v>4.5316579417473427E-2</v>
      </c>
      <c r="D2190">
        <f xml:space="preserve"> B2190/C2190</f>
        <v>2.1636803206302462</v>
      </c>
    </row>
    <row r="2191" spans="1:4" x14ac:dyDescent="0.2">
      <c r="A2191" t="s">
        <v>2193</v>
      </c>
      <c r="B2191">
        <v>1.241966782424702E-2</v>
      </c>
      <c r="C2191">
        <v>5.7423218839061712E-3</v>
      </c>
      <c r="D2191">
        <f xml:space="preserve"> B2191/C2191</f>
        <v>2.1628303106893467</v>
      </c>
    </row>
    <row r="2192" spans="1:4" x14ac:dyDescent="0.2">
      <c r="A2192" t="s">
        <v>2194</v>
      </c>
      <c r="B2192">
        <v>2.0246986719177469E-2</v>
      </c>
      <c r="C2192">
        <v>9.363064702625528E-3</v>
      </c>
      <c r="D2192">
        <f xml:space="preserve"> B2192/C2192</f>
        <v>2.1624315715237921</v>
      </c>
    </row>
    <row r="2193" spans="1:4" x14ac:dyDescent="0.2">
      <c r="A2193" t="s">
        <v>2195</v>
      </c>
      <c r="B2193">
        <v>1.659880437863533E-2</v>
      </c>
      <c r="C2193">
        <v>7.6760440680191224E-3</v>
      </c>
      <c r="D2193">
        <f xml:space="preserve"> B2193/C2193</f>
        <v>2.1624165040676755</v>
      </c>
    </row>
    <row r="2194" spans="1:4" x14ac:dyDescent="0.2">
      <c r="A2194" t="s">
        <v>2196</v>
      </c>
      <c r="B2194">
        <v>1.235279110325666E-2</v>
      </c>
      <c r="C2194">
        <v>5.7154350011668154E-3</v>
      </c>
      <c r="D2194">
        <f xml:space="preserve"> B2194/C2194</f>
        <v>2.1613037504117916</v>
      </c>
    </row>
    <row r="2195" spans="1:4" x14ac:dyDescent="0.2">
      <c r="A2195" t="s">
        <v>2197</v>
      </c>
      <c r="B2195">
        <v>9.4261093735652571E-2</v>
      </c>
      <c r="C2195">
        <v>4.3614440092177797E-2</v>
      </c>
      <c r="D2195">
        <f xml:space="preserve"> B2195/C2195</f>
        <v>2.1612359011472946</v>
      </c>
    </row>
    <row r="2196" spans="1:4" x14ac:dyDescent="0.2">
      <c r="A2196" t="s">
        <v>2198</v>
      </c>
      <c r="B2196">
        <v>1.8147066422031639E-2</v>
      </c>
      <c r="C2196">
        <v>8.3982947757332456E-3</v>
      </c>
      <c r="D2196">
        <f xml:space="preserve"> B2196/C2196</f>
        <v>2.160803699635232</v>
      </c>
    </row>
    <row r="2197" spans="1:4" x14ac:dyDescent="0.2">
      <c r="A2197" t="s">
        <v>2199</v>
      </c>
      <c r="B2197">
        <v>1.6817410194573359E-2</v>
      </c>
      <c r="C2197">
        <v>7.7848597031036602E-3</v>
      </c>
      <c r="D2197">
        <f xml:space="preserve"> B2197/C2197</f>
        <v>2.1602714545862156</v>
      </c>
    </row>
    <row r="2198" spans="1:4" x14ac:dyDescent="0.2">
      <c r="A2198" t="s">
        <v>2200</v>
      </c>
      <c r="B2198">
        <v>3.5500681086576467E-2</v>
      </c>
      <c r="C2198">
        <v>1.644716205054713E-2</v>
      </c>
      <c r="D2198">
        <f xml:space="preserve"> B2198/C2198</f>
        <v>2.1584684930732778</v>
      </c>
    </row>
    <row r="2199" spans="1:4" x14ac:dyDescent="0.2">
      <c r="A2199" t="s">
        <v>2201</v>
      </c>
      <c r="B2199">
        <v>2.7364413985357629E-2</v>
      </c>
      <c r="C2199">
        <v>1.268225979953809E-2</v>
      </c>
      <c r="D2199">
        <f xml:space="preserve"> B2199/C2199</f>
        <v>2.1576922739237916</v>
      </c>
    </row>
    <row r="2200" spans="1:4" x14ac:dyDescent="0.2">
      <c r="A2200" t="s">
        <v>2202</v>
      </c>
      <c r="B2200">
        <v>1.465644575704406E-2</v>
      </c>
      <c r="C2200">
        <v>6.7929347457867523E-3</v>
      </c>
      <c r="D2200">
        <f xml:space="preserve"> B2200/C2200</f>
        <v>2.1576014352463151</v>
      </c>
    </row>
    <row r="2201" spans="1:4" x14ac:dyDescent="0.2">
      <c r="A2201" t="s">
        <v>2203</v>
      </c>
      <c r="B2201">
        <v>8.332702376619372E-3</v>
      </c>
      <c r="C2201">
        <v>3.864145568693151E-3</v>
      </c>
      <c r="D2201">
        <f xml:space="preserve"> B2201/C2201</f>
        <v>2.1564152355257882</v>
      </c>
    </row>
    <row r="2202" spans="1:4" x14ac:dyDescent="0.2">
      <c r="A2202" t="s">
        <v>2204</v>
      </c>
      <c r="B2202">
        <v>6.8872112359928336E-2</v>
      </c>
      <c r="C2202">
        <v>3.1945655859786412E-2</v>
      </c>
      <c r="D2202">
        <f xml:space="preserve"> B2202/C2202</f>
        <v>2.1559148030084869</v>
      </c>
    </row>
    <row r="2203" spans="1:4" x14ac:dyDescent="0.2">
      <c r="A2203" t="s">
        <v>2205</v>
      </c>
      <c r="B2203">
        <v>0.2184567566638673</v>
      </c>
      <c r="C2203">
        <v>0.10132977798553949</v>
      </c>
      <c r="D2203">
        <f xml:space="preserve"> B2203/C2203</f>
        <v>2.1558988977064835</v>
      </c>
    </row>
    <row r="2204" spans="1:4" x14ac:dyDescent="0.2">
      <c r="A2204" t="s">
        <v>2206</v>
      </c>
      <c r="B2204">
        <v>6.5596311718750966E-2</v>
      </c>
      <c r="C2204">
        <v>3.0426925419402139E-2</v>
      </c>
      <c r="D2204">
        <f xml:space="preserve"> B2204/C2204</f>
        <v>2.1558639532117363</v>
      </c>
    </row>
    <row r="2205" spans="1:4" x14ac:dyDescent="0.2">
      <c r="A2205" t="s">
        <v>2207</v>
      </c>
      <c r="B2205">
        <v>7.8326610595416041E-2</v>
      </c>
      <c r="C2205">
        <v>3.6355064647863068E-2</v>
      </c>
      <c r="D2205">
        <f xml:space="preserve"> B2205/C2205</f>
        <v>2.1544896523797004</v>
      </c>
    </row>
    <row r="2206" spans="1:4" x14ac:dyDescent="0.2">
      <c r="A2206" t="s">
        <v>2208</v>
      </c>
      <c r="B2206">
        <v>2.5415924963571E-2</v>
      </c>
      <c r="C2206">
        <v>1.1805799931458799E-2</v>
      </c>
      <c r="D2206">
        <f xml:space="preserve"> B2206/C2206</f>
        <v>2.1528337860313416</v>
      </c>
    </row>
    <row r="2207" spans="1:4" x14ac:dyDescent="0.2">
      <c r="A2207" t="s">
        <v>2209</v>
      </c>
      <c r="B2207">
        <v>9.5787333951925749E-2</v>
      </c>
      <c r="C2207">
        <v>4.4495760950838778E-2</v>
      </c>
      <c r="D2207">
        <f xml:space="preserve"> B2207/C2207</f>
        <v>2.1527294264673111</v>
      </c>
    </row>
    <row r="2208" spans="1:4" x14ac:dyDescent="0.2">
      <c r="A2208" t="s">
        <v>2210</v>
      </c>
      <c r="B2208">
        <v>6.8018911825791478E-2</v>
      </c>
      <c r="C2208">
        <v>3.1605513784442811E-2</v>
      </c>
      <c r="D2208">
        <f xml:space="preserve"> B2208/C2208</f>
        <v>2.1521216927431328</v>
      </c>
    </row>
    <row r="2209" spans="1:4" x14ac:dyDescent="0.2">
      <c r="A2209" t="s">
        <v>2211</v>
      </c>
      <c r="B2209">
        <v>2.4290351367948129E-2</v>
      </c>
      <c r="C2209">
        <v>1.1287053253278379E-2</v>
      </c>
      <c r="D2209">
        <f xml:space="preserve"> B2209/C2209</f>
        <v>2.1520542893596146</v>
      </c>
    </row>
    <row r="2210" spans="1:4" x14ac:dyDescent="0.2">
      <c r="A2210" t="s">
        <v>2212</v>
      </c>
      <c r="B2210">
        <v>3.6112059133567791E-2</v>
      </c>
      <c r="C2210">
        <v>1.6781961062927508E-2</v>
      </c>
      <c r="D2210">
        <f xml:space="preserve"> B2210/C2210</f>
        <v>2.1518378572181165</v>
      </c>
    </row>
    <row r="2211" spans="1:4" x14ac:dyDescent="0.2">
      <c r="A2211" t="s">
        <v>2213</v>
      </c>
      <c r="B2211">
        <v>0.139798993856001</v>
      </c>
      <c r="C2211">
        <v>6.4975585823569507E-2</v>
      </c>
      <c r="D2211">
        <f xml:space="preserve"> B2211/C2211</f>
        <v>2.1515618841144755</v>
      </c>
    </row>
    <row r="2212" spans="1:4" x14ac:dyDescent="0.2">
      <c r="A2212" t="s">
        <v>2214</v>
      </c>
      <c r="B2212">
        <v>1.497572839857924E-2</v>
      </c>
      <c r="C2212">
        <v>6.9627043772228633E-3</v>
      </c>
      <c r="D2212">
        <f xml:space="preserve"> B2212/C2212</f>
        <v>2.1508493808195319</v>
      </c>
    </row>
    <row r="2213" spans="1:4" x14ac:dyDescent="0.2">
      <c r="A2213" t="s">
        <v>2215</v>
      </c>
      <c r="B2213">
        <v>5.0313237984656138E-2</v>
      </c>
      <c r="C2213">
        <v>2.3399126076422579E-2</v>
      </c>
      <c r="D2213">
        <f xml:space="preserve"> B2213/C2213</f>
        <v>2.1502186799768026</v>
      </c>
    </row>
    <row r="2214" spans="1:4" x14ac:dyDescent="0.2">
      <c r="A2214" t="s">
        <v>2216</v>
      </c>
      <c r="B2214">
        <v>4.0363061670621057E-2</v>
      </c>
      <c r="C2214">
        <v>1.8779686005311678E-2</v>
      </c>
      <c r="D2214">
        <f xml:space="preserve"> B2214/C2214</f>
        <v>2.1492937453376322</v>
      </c>
    </row>
    <row r="2215" spans="1:4" x14ac:dyDescent="0.2">
      <c r="A2215" t="s">
        <v>2217</v>
      </c>
      <c r="B2215">
        <v>5.824262457621434E-2</v>
      </c>
      <c r="C2215">
        <v>2.7104264542932421E-2</v>
      </c>
      <c r="D2215">
        <f xml:space="preserve"> B2215/C2215</f>
        <v>2.1488361908495839</v>
      </c>
    </row>
    <row r="2216" spans="1:4" x14ac:dyDescent="0.2">
      <c r="A2216" t="s">
        <v>2218</v>
      </c>
      <c r="B2216">
        <v>2.3392362571911331E-2</v>
      </c>
      <c r="C2216">
        <v>1.089902477391309E-2</v>
      </c>
      <c r="D2216">
        <f xml:space="preserve"> B2216/C2216</f>
        <v>2.1462803376593063</v>
      </c>
    </row>
    <row r="2217" spans="1:4" x14ac:dyDescent="0.2">
      <c r="A2217" t="s">
        <v>2219</v>
      </c>
      <c r="B2217">
        <v>0.25742228904289799</v>
      </c>
      <c r="C2217">
        <v>0.1199519782098675</v>
      </c>
      <c r="D2217">
        <f xml:space="preserve"> B2217/C2217</f>
        <v>2.1460445495322551</v>
      </c>
    </row>
    <row r="2218" spans="1:4" x14ac:dyDescent="0.2">
      <c r="A2218" t="s">
        <v>2220</v>
      </c>
      <c r="B2218">
        <v>1.3113360198308929E-2</v>
      </c>
      <c r="C2218">
        <v>6.1104898195172338E-3</v>
      </c>
      <c r="D2218">
        <f xml:space="preserve"> B2218/C2218</f>
        <v>2.146040757064049</v>
      </c>
    </row>
    <row r="2219" spans="1:4" x14ac:dyDescent="0.2">
      <c r="A2219" t="s">
        <v>2221</v>
      </c>
      <c r="B2219">
        <v>0.25630047292701658</v>
      </c>
      <c r="C2219">
        <v>0.1195033029607255</v>
      </c>
      <c r="D2219">
        <f xml:space="preserve"> B2219/C2219</f>
        <v>2.1447145524609406</v>
      </c>
    </row>
    <row r="2220" spans="1:4" x14ac:dyDescent="0.2">
      <c r="A2220" t="s">
        <v>2222</v>
      </c>
      <c r="B2220">
        <v>1.0675500546896449E-2</v>
      </c>
      <c r="C2220">
        <v>4.979208372968242E-3</v>
      </c>
      <c r="D2220">
        <f xml:space="preserve"> B2220/C2220</f>
        <v>2.1440156240202679</v>
      </c>
    </row>
    <row r="2221" spans="1:4" x14ac:dyDescent="0.2">
      <c r="A2221" t="s">
        <v>2223</v>
      </c>
      <c r="B2221">
        <v>2.297364793205153E-2</v>
      </c>
      <c r="C2221">
        <v>1.071960561185251E-2</v>
      </c>
      <c r="D2221">
        <f xml:space="preserve"> B2221/C2221</f>
        <v>2.1431430188672151</v>
      </c>
    </row>
    <row r="2222" spans="1:4" x14ac:dyDescent="0.2">
      <c r="A2222" t="s">
        <v>2224</v>
      </c>
      <c r="B2222">
        <v>2.978645578441505E-2</v>
      </c>
      <c r="C2222">
        <v>1.39085075053714E-2</v>
      </c>
      <c r="D2222">
        <f xml:space="preserve"> B2222/C2222</f>
        <v>2.1415997203806132</v>
      </c>
    </row>
    <row r="2223" spans="1:4" x14ac:dyDescent="0.2">
      <c r="A2223" t="s">
        <v>2225</v>
      </c>
      <c r="B2223">
        <v>0.18542911600001519</v>
      </c>
      <c r="C2223">
        <v>8.6592077236960358E-2</v>
      </c>
      <c r="D2223">
        <f xml:space="preserve"> B2223/C2223</f>
        <v>2.1414097214989538</v>
      </c>
    </row>
    <row r="2224" spans="1:4" x14ac:dyDescent="0.2">
      <c r="A2224" t="s">
        <v>2226</v>
      </c>
      <c r="B2224">
        <v>2.828851575707178E-2</v>
      </c>
      <c r="C2224">
        <v>1.321039664736187E-2</v>
      </c>
      <c r="D2224">
        <f xml:space="preserve"> B2224/C2224</f>
        <v>2.1413827693599972</v>
      </c>
    </row>
    <row r="2225" spans="1:4" x14ac:dyDescent="0.2">
      <c r="A2225" t="s">
        <v>2227</v>
      </c>
      <c r="B2225">
        <v>1.6379820646236078E-2</v>
      </c>
      <c r="C2225">
        <v>7.6557758429010789E-3</v>
      </c>
      <c r="D2225">
        <f xml:space="preserve"> B2225/C2225</f>
        <v>2.1395376487445734</v>
      </c>
    </row>
    <row r="2226" spans="1:4" x14ac:dyDescent="0.2">
      <c r="A2226" t="s">
        <v>2228</v>
      </c>
      <c r="B2226">
        <v>4.4020617965735337E-2</v>
      </c>
      <c r="C2226">
        <v>2.0581823254848228E-2</v>
      </c>
      <c r="D2226">
        <f xml:space="preserve"> B2226/C2226</f>
        <v>2.1388104163884458</v>
      </c>
    </row>
    <row r="2227" spans="1:4" x14ac:dyDescent="0.2">
      <c r="A2227" t="s">
        <v>2229</v>
      </c>
      <c r="B2227">
        <v>2.241470477931615E-2</v>
      </c>
      <c r="C2227">
        <v>1.049121121190596E-2</v>
      </c>
      <c r="D2227">
        <f xml:space="preserve"> B2227/C2227</f>
        <v>2.1365221161383925</v>
      </c>
    </row>
    <row r="2228" spans="1:4" x14ac:dyDescent="0.2">
      <c r="A2228" t="s">
        <v>2230</v>
      </c>
      <c r="B2228">
        <v>4.0839525637115869E-2</v>
      </c>
      <c r="C2228">
        <v>1.9116564100268189E-2</v>
      </c>
      <c r="D2228">
        <f xml:space="preserve"> B2228/C2228</f>
        <v>2.1363423585383172</v>
      </c>
    </row>
    <row r="2229" spans="1:4" x14ac:dyDescent="0.2">
      <c r="A2229" t="s">
        <v>2231</v>
      </c>
      <c r="B2229">
        <v>4.3725141310210103E-2</v>
      </c>
      <c r="C2229">
        <v>2.046752963787949E-2</v>
      </c>
      <c r="D2229">
        <f xml:space="preserve"> B2229/C2229</f>
        <v>2.1363174786510379</v>
      </c>
    </row>
    <row r="2230" spans="1:4" x14ac:dyDescent="0.2">
      <c r="A2230" t="s">
        <v>2232</v>
      </c>
      <c r="B2230">
        <v>4.9152015339025967E-2</v>
      </c>
      <c r="C2230">
        <v>2.3013797681197871E-2</v>
      </c>
      <c r="D2230">
        <f xml:space="preserve"> B2230/C2230</f>
        <v>2.1357629027556309</v>
      </c>
    </row>
    <row r="2231" spans="1:4" x14ac:dyDescent="0.2">
      <c r="A2231" t="s">
        <v>2233</v>
      </c>
      <c r="B2231">
        <v>2.4169240971505041E-2</v>
      </c>
      <c r="C2231">
        <v>1.1318288376912809E-2</v>
      </c>
      <c r="D2231">
        <f xml:space="preserve"> B2231/C2231</f>
        <v>2.1354148407108773</v>
      </c>
    </row>
    <row r="2232" spans="1:4" x14ac:dyDescent="0.2">
      <c r="A2232" t="s">
        <v>2234</v>
      </c>
      <c r="B2232">
        <v>6.0510417063518659E-2</v>
      </c>
      <c r="C2232">
        <v>2.833975446188804E-2</v>
      </c>
      <c r="D2232">
        <f xml:space="preserve"> B2232/C2232</f>
        <v>2.1351778874758591</v>
      </c>
    </row>
    <row r="2233" spans="1:4" x14ac:dyDescent="0.2">
      <c r="A2233" t="s">
        <v>2235</v>
      </c>
      <c r="B2233">
        <v>5.7891923850744209E-2</v>
      </c>
      <c r="C2233">
        <v>2.7118898774630109E-2</v>
      </c>
      <c r="D2233">
        <f xml:space="preserve"> B2233/C2233</f>
        <v>2.134744641803171</v>
      </c>
    </row>
    <row r="2234" spans="1:4" x14ac:dyDescent="0.2">
      <c r="A2234" t="s">
        <v>2236</v>
      </c>
      <c r="B2234">
        <v>5.8963108368756019E-2</v>
      </c>
      <c r="C2234">
        <v>2.7648322649932128E-2</v>
      </c>
      <c r="D2234">
        <f xml:space="preserve"> B2234/C2234</f>
        <v>2.1326106872852471</v>
      </c>
    </row>
    <row r="2235" spans="1:4" x14ac:dyDescent="0.2">
      <c r="A2235" t="s">
        <v>2237</v>
      </c>
      <c r="B2235">
        <v>5.4227639419303843E-2</v>
      </c>
      <c r="C2235">
        <v>2.5430158365801269E-2</v>
      </c>
      <c r="D2235">
        <f xml:space="preserve"> B2235/C2235</f>
        <v>2.132414538645961</v>
      </c>
    </row>
    <row r="2236" spans="1:4" x14ac:dyDescent="0.2">
      <c r="A2236" t="s">
        <v>2238</v>
      </c>
      <c r="B2236">
        <v>3.023987775105225E-2</v>
      </c>
      <c r="C2236">
        <v>1.4182841931719221E-2</v>
      </c>
      <c r="D2236">
        <f xml:space="preserve"> B2236/C2236</f>
        <v>2.1321451579758683</v>
      </c>
    </row>
    <row r="2237" spans="1:4" x14ac:dyDescent="0.2">
      <c r="A2237" t="s">
        <v>2239</v>
      </c>
      <c r="B2237">
        <v>9.2335320617805181E-2</v>
      </c>
      <c r="C2237">
        <v>4.3310709445021738E-2</v>
      </c>
      <c r="D2237">
        <f xml:space="preserve"> B2237/C2237</f>
        <v>2.1319281489723663</v>
      </c>
    </row>
    <row r="2238" spans="1:4" x14ac:dyDescent="0.2">
      <c r="A2238" t="s">
        <v>2240</v>
      </c>
      <c r="B2238">
        <v>7.7673425366327931E-2</v>
      </c>
      <c r="C2238">
        <v>3.6471284277601768E-2</v>
      </c>
      <c r="D2238">
        <f xml:space="preserve"> B2238/C2238</f>
        <v>2.1297145659888312</v>
      </c>
    </row>
    <row r="2239" spans="1:4" x14ac:dyDescent="0.2">
      <c r="A2239" t="s">
        <v>2241</v>
      </c>
      <c r="B2239">
        <v>1.1965902279293641E-2</v>
      </c>
      <c r="C2239">
        <v>5.6195008025982504E-3</v>
      </c>
      <c r="D2239">
        <f xml:space="preserve"> B2239/C2239</f>
        <v>2.129353246779687</v>
      </c>
    </row>
    <row r="2240" spans="1:4" x14ac:dyDescent="0.2">
      <c r="A2240" t="s">
        <v>2242</v>
      </c>
      <c r="B2240">
        <v>3.2755886350786988E-2</v>
      </c>
      <c r="C2240">
        <v>1.540062119499056E-2</v>
      </c>
      <c r="D2240">
        <f xml:space="preserve"> B2240/C2240</f>
        <v>2.1269198129125897</v>
      </c>
    </row>
    <row r="2241" spans="1:4" x14ac:dyDescent="0.2">
      <c r="A2241" t="s">
        <v>2243</v>
      </c>
      <c r="B2241">
        <v>2.5826899476139271E-2</v>
      </c>
      <c r="C2241">
        <v>1.214536007194863E-2</v>
      </c>
      <c r="D2241">
        <f xml:space="preserve"> B2241/C2241</f>
        <v>2.126482815094962</v>
      </c>
    </row>
    <row r="2242" spans="1:4" x14ac:dyDescent="0.2">
      <c r="A2242" t="s">
        <v>2244</v>
      </c>
      <c r="B2242">
        <v>3.7412469595464792E-2</v>
      </c>
      <c r="C2242">
        <v>1.7595814714918799E-2</v>
      </c>
      <c r="D2242">
        <f xml:space="preserve"> B2242/C2242</f>
        <v>2.1262141140724919</v>
      </c>
    </row>
    <row r="2243" spans="1:4" x14ac:dyDescent="0.2">
      <c r="A2243" t="s">
        <v>2245</v>
      </c>
      <c r="B2243">
        <v>5.7350247750852477E-2</v>
      </c>
      <c r="C2243">
        <v>2.6973862136459911E-2</v>
      </c>
      <c r="D2243">
        <f xml:space="preserve"> B2243/C2243</f>
        <v>2.1261415017515621</v>
      </c>
    </row>
    <row r="2244" spans="1:4" x14ac:dyDescent="0.2">
      <c r="A2244" t="s">
        <v>2246</v>
      </c>
      <c r="B2244">
        <v>4.5885601933912147E-2</v>
      </c>
      <c r="C2244">
        <v>2.158180577817196E-2</v>
      </c>
      <c r="D2244">
        <f xml:space="preserve"> B2244/C2244</f>
        <v>2.1261243107062557</v>
      </c>
    </row>
    <row r="2245" spans="1:4" x14ac:dyDescent="0.2">
      <c r="A2245" t="s">
        <v>2247</v>
      </c>
      <c r="B2245">
        <v>4.6612022413624749E-2</v>
      </c>
      <c r="C2245">
        <v>2.1930705247195321E-2</v>
      </c>
      <c r="D2245">
        <f xml:space="preserve"> B2245/C2245</f>
        <v>2.125422866626046</v>
      </c>
    </row>
    <row r="2246" spans="1:4" x14ac:dyDescent="0.2">
      <c r="A2246" t="s">
        <v>2248</v>
      </c>
      <c r="B2246">
        <v>9.3840648851730005E-2</v>
      </c>
      <c r="C2246">
        <v>4.4151739141745312E-2</v>
      </c>
      <c r="D2246">
        <f xml:space="preserve"> B2246/C2246</f>
        <v>2.1254122867156551</v>
      </c>
    </row>
    <row r="2247" spans="1:4" x14ac:dyDescent="0.2">
      <c r="A2247" t="s">
        <v>2249</v>
      </c>
      <c r="B2247">
        <v>0.1000208821999902</v>
      </c>
      <c r="C2247">
        <v>4.7059814894097947E-2</v>
      </c>
      <c r="D2247">
        <f xml:space="preserve"> B2247/C2247</f>
        <v>2.1253989720332371</v>
      </c>
    </row>
    <row r="2248" spans="1:4" x14ac:dyDescent="0.2">
      <c r="A2248" t="s">
        <v>2250</v>
      </c>
      <c r="B2248">
        <v>6.7018816908288231E-2</v>
      </c>
      <c r="C2248">
        <v>3.1536668392601747E-2</v>
      </c>
      <c r="D2248">
        <f xml:space="preserve"> B2248/C2248</f>
        <v>2.1251077023725915</v>
      </c>
    </row>
    <row r="2249" spans="1:4" x14ac:dyDescent="0.2">
      <c r="A2249" t="s">
        <v>2251</v>
      </c>
      <c r="B2249">
        <v>2.8713635733010619E-2</v>
      </c>
      <c r="C2249">
        <v>1.35193502677934E-2</v>
      </c>
      <c r="D2249">
        <f xml:space="preserve"> B2249/C2249</f>
        <v>2.1238916933318865</v>
      </c>
    </row>
    <row r="2250" spans="1:4" x14ac:dyDescent="0.2">
      <c r="A2250" t="s">
        <v>2252</v>
      </c>
      <c r="B2250">
        <v>5.2654529850028983E-2</v>
      </c>
      <c r="C2250">
        <v>2.479278827276328E-2</v>
      </c>
      <c r="D2250">
        <f xml:space="preserve"> B2250/C2250</f>
        <v>2.1237841129742514</v>
      </c>
    </row>
    <row r="2251" spans="1:4" x14ac:dyDescent="0.2">
      <c r="A2251" t="s">
        <v>2253</v>
      </c>
      <c r="B2251">
        <v>6.2239893857100222E-2</v>
      </c>
      <c r="C2251">
        <v>2.9316206160163661E-2</v>
      </c>
      <c r="D2251">
        <f xml:space="preserve"> B2251/C2251</f>
        <v>2.1230541740996123</v>
      </c>
    </row>
    <row r="2252" spans="1:4" x14ac:dyDescent="0.2">
      <c r="A2252" t="s">
        <v>2254</v>
      </c>
      <c r="B2252">
        <v>1.535594208895358E-2</v>
      </c>
      <c r="C2252">
        <v>7.2381044025149246E-3</v>
      </c>
      <c r="D2252">
        <f xml:space="preserve"> B2252/C2252</f>
        <v>2.1215419445480865</v>
      </c>
    </row>
    <row r="2253" spans="1:4" x14ac:dyDescent="0.2">
      <c r="A2253" t="s">
        <v>2255</v>
      </c>
      <c r="B2253">
        <v>2.215963475611931E-2</v>
      </c>
      <c r="C2253">
        <v>1.04508556606006E-2</v>
      </c>
      <c r="D2253">
        <f xml:space="preserve"> B2253/C2253</f>
        <v>2.1203655926146259</v>
      </c>
    </row>
    <row r="2254" spans="1:4" x14ac:dyDescent="0.2">
      <c r="A2254" t="s">
        <v>2256</v>
      </c>
      <c r="B2254">
        <v>4.034899333455344E-2</v>
      </c>
      <c r="C2254">
        <v>1.9029325116142099E-2</v>
      </c>
      <c r="D2254">
        <f xml:space="preserve"> B2254/C2254</f>
        <v>2.1203586090568396</v>
      </c>
    </row>
    <row r="2255" spans="1:4" x14ac:dyDescent="0.2">
      <c r="A2255" t="s">
        <v>2257</v>
      </c>
      <c r="B2255">
        <v>2.648604914901171E-2</v>
      </c>
      <c r="C2255">
        <v>1.249148209105292E-2</v>
      </c>
      <c r="D2255">
        <f xml:space="preserve"> B2255/C2255</f>
        <v>2.1203287933288926</v>
      </c>
    </row>
    <row r="2256" spans="1:4" x14ac:dyDescent="0.2">
      <c r="A2256" t="s">
        <v>2258</v>
      </c>
      <c r="B2256">
        <v>4.1394992182901019E-2</v>
      </c>
      <c r="C2256">
        <v>1.9522936555541149E-2</v>
      </c>
      <c r="D2256">
        <f xml:space="preserve"> B2256/C2256</f>
        <v>2.1203261130893742</v>
      </c>
    </row>
    <row r="2257" spans="1:4" x14ac:dyDescent="0.2">
      <c r="A2257" t="s">
        <v>2259</v>
      </c>
      <c r="B2257">
        <v>0.1546251541379369</v>
      </c>
      <c r="C2257">
        <v>7.29350987228857E-2</v>
      </c>
      <c r="D2257">
        <f xml:space="preserve"> B2257/C2257</f>
        <v>2.120037634081084</v>
      </c>
    </row>
    <row r="2258" spans="1:4" x14ac:dyDescent="0.2">
      <c r="A2258" t="s">
        <v>2260</v>
      </c>
      <c r="B2258">
        <v>2.9596239050690771E-2</v>
      </c>
      <c r="C2258">
        <v>1.3964259984472521E-2</v>
      </c>
      <c r="D2258">
        <f xml:space="preserve"> B2258/C2258</f>
        <v>2.1194276734750099</v>
      </c>
    </row>
    <row r="2259" spans="1:4" x14ac:dyDescent="0.2">
      <c r="A2259" t="s">
        <v>2261</v>
      </c>
      <c r="B2259">
        <v>3.059020975496857E-2</v>
      </c>
      <c r="C2259">
        <v>1.443667840505619E-2</v>
      </c>
      <c r="D2259">
        <f xml:space="preserve"> B2259/C2259</f>
        <v>2.1189229888403482</v>
      </c>
    </row>
    <row r="2260" spans="1:4" x14ac:dyDescent="0.2">
      <c r="A2260" t="s">
        <v>2262</v>
      </c>
      <c r="B2260">
        <v>8.187981335728059E-2</v>
      </c>
      <c r="C2260">
        <v>3.8677750145262868E-2</v>
      </c>
      <c r="D2260">
        <f xml:space="preserve"> B2260/C2260</f>
        <v>2.1169745667667534</v>
      </c>
    </row>
    <row r="2261" spans="1:4" x14ac:dyDescent="0.2">
      <c r="A2261" t="s">
        <v>2263</v>
      </c>
      <c r="B2261">
        <v>4.6473541357825367E-2</v>
      </c>
      <c r="C2261">
        <v>2.1954036701538341E-2</v>
      </c>
      <c r="D2261">
        <f xml:space="preserve"> B2261/C2261</f>
        <v>2.1168563207589481</v>
      </c>
    </row>
    <row r="2262" spans="1:4" x14ac:dyDescent="0.2">
      <c r="A2262" t="s">
        <v>2264</v>
      </c>
      <c r="B2262">
        <v>2.3691012389677499E-2</v>
      </c>
      <c r="C2262">
        <v>1.119295271990994E-2</v>
      </c>
      <c r="D2262">
        <f xml:space="preserve"> B2262/C2262</f>
        <v>2.1166007739437784</v>
      </c>
    </row>
    <row r="2263" spans="1:4" x14ac:dyDescent="0.2">
      <c r="A2263" t="s">
        <v>2265</v>
      </c>
      <c r="B2263">
        <v>3.3330042864226937E-2</v>
      </c>
      <c r="C2263">
        <v>1.5753046605173179E-2</v>
      </c>
      <c r="D2263">
        <f xml:space="preserve"> B2263/C2263</f>
        <v>2.1157839305370687</v>
      </c>
    </row>
    <row r="2264" spans="1:4" x14ac:dyDescent="0.2">
      <c r="A2264" t="s">
        <v>2266</v>
      </c>
      <c r="B2264">
        <v>1.7112323780215651E-2</v>
      </c>
      <c r="C2264">
        <v>8.0980230441113372E-3</v>
      </c>
      <c r="D2264">
        <f xml:space="preserve"> B2264/C2264</f>
        <v>2.1131483186701066</v>
      </c>
    </row>
    <row r="2265" spans="1:4" x14ac:dyDescent="0.2">
      <c r="A2265" t="s">
        <v>2267</v>
      </c>
      <c r="B2265">
        <v>4.3204125830762267E-2</v>
      </c>
      <c r="C2265">
        <v>2.0465635220621101E-2</v>
      </c>
      <c r="D2265">
        <f xml:space="preserve"> B2265/C2265</f>
        <v>2.1110571631429229</v>
      </c>
    </row>
    <row r="2266" spans="1:4" x14ac:dyDescent="0.2">
      <c r="A2266" t="s">
        <v>2268</v>
      </c>
      <c r="B2266">
        <v>1.507322328285262E-2</v>
      </c>
      <c r="C2266">
        <v>7.1454805394275929E-3</v>
      </c>
      <c r="D2266">
        <f xml:space="preserve"> B2266/C2266</f>
        <v>2.1094765005209992</v>
      </c>
    </row>
    <row r="2267" spans="1:4" x14ac:dyDescent="0.2">
      <c r="A2267" t="s">
        <v>2269</v>
      </c>
      <c r="B2267">
        <v>1.129376295407321E-2</v>
      </c>
      <c r="C2267">
        <v>5.3544582274088022E-3</v>
      </c>
      <c r="D2267">
        <f xml:space="preserve"> B2267/C2267</f>
        <v>2.1092260830912544</v>
      </c>
    </row>
    <row r="2268" spans="1:4" x14ac:dyDescent="0.2">
      <c r="A2268" t="s">
        <v>2270</v>
      </c>
      <c r="B2268">
        <v>2.1364617378884138E-2</v>
      </c>
      <c r="C2268">
        <v>1.0131258877969611E-2</v>
      </c>
      <c r="D2268">
        <f xml:space="preserve"> B2268/C2268</f>
        <v>2.1087821006470802</v>
      </c>
    </row>
    <row r="2269" spans="1:4" x14ac:dyDescent="0.2">
      <c r="A2269" t="s">
        <v>2271</v>
      </c>
      <c r="B2269">
        <v>7.0078644456276221E-2</v>
      </c>
      <c r="C2269">
        <v>3.3234509535229037E-2</v>
      </c>
      <c r="D2269">
        <f xml:space="preserve"> B2269/C2269</f>
        <v>2.1086107614132801</v>
      </c>
    </row>
    <row r="2270" spans="1:4" x14ac:dyDescent="0.2">
      <c r="A2270" t="s">
        <v>2272</v>
      </c>
      <c r="B2270">
        <v>8.6417274042149307E-3</v>
      </c>
      <c r="C2270">
        <v>4.1037429457765643E-3</v>
      </c>
      <c r="D2270">
        <f xml:space="preserve"> B2270/C2270</f>
        <v>2.1058159632314957</v>
      </c>
    </row>
    <row r="2271" spans="1:4" x14ac:dyDescent="0.2">
      <c r="A2271" t="s">
        <v>2273</v>
      </c>
      <c r="B2271">
        <v>3.142680261030064E-2</v>
      </c>
      <c r="C2271">
        <v>1.492501909349544E-2</v>
      </c>
      <c r="D2271">
        <f xml:space="preserve"> B2271/C2271</f>
        <v>2.105645722356023</v>
      </c>
    </row>
    <row r="2272" spans="1:4" x14ac:dyDescent="0.2">
      <c r="A2272" t="s">
        <v>2274</v>
      </c>
      <c r="B2272">
        <v>3.6021064786472858E-2</v>
      </c>
      <c r="C2272">
        <v>1.7113058321067919E-2</v>
      </c>
      <c r="D2272">
        <f xml:space="preserve"> B2272/C2272</f>
        <v>2.1048876308758473</v>
      </c>
    </row>
    <row r="2273" spans="1:4" x14ac:dyDescent="0.2">
      <c r="A2273" t="s">
        <v>2275</v>
      </c>
      <c r="B2273">
        <v>6.4944435030747606E-3</v>
      </c>
      <c r="C2273">
        <v>3.0856713324492668E-3</v>
      </c>
      <c r="D2273">
        <f xml:space="preserve"> B2273/C2273</f>
        <v>2.104710062532734</v>
      </c>
    </row>
    <row r="2274" spans="1:4" x14ac:dyDescent="0.2">
      <c r="A2274" t="s">
        <v>2276</v>
      </c>
      <c r="B2274">
        <v>5.9283328905658787E-2</v>
      </c>
      <c r="C2274">
        <v>2.817264859709848E-2</v>
      </c>
      <c r="D2274">
        <f xml:space="preserve"> B2274/C2274</f>
        <v>2.1042866701487348</v>
      </c>
    </row>
    <row r="2275" spans="1:4" x14ac:dyDescent="0.2">
      <c r="A2275" t="s">
        <v>2277</v>
      </c>
      <c r="B2275">
        <v>2.3833223262720849E-2</v>
      </c>
      <c r="C2275">
        <v>1.132956515943914E-2</v>
      </c>
      <c r="D2275">
        <f xml:space="preserve"> B2275/C2275</f>
        <v>2.1036308920351088</v>
      </c>
    </row>
    <row r="2276" spans="1:4" x14ac:dyDescent="0.2">
      <c r="A2276" t="s">
        <v>2278</v>
      </c>
      <c r="B2276">
        <v>3.8342333550339412E-2</v>
      </c>
      <c r="C2276">
        <v>1.8231240786134691E-2</v>
      </c>
      <c r="D2276">
        <f xml:space="preserve"> B2276/C2276</f>
        <v>2.1031115764484722</v>
      </c>
    </row>
    <row r="2277" spans="1:4" x14ac:dyDescent="0.2">
      <c r="A2277" t="s">
        <v>2279</v>
      </c>
      <c r="B2277">
        <v>7.2519573479232061E-2</v>
      </c>
      <c r="C2277">
        <v>3.4488942154235883E-2</v>
      </c>
      <c r="D2277">
        <f xml:space="preserve"> B2277/C2277</f>
        <v>2.1026905712248789</v>
      </c>
    </row>
    <row r="2278" spans="1:4" x14ac:dyDescent="0.2">
      <c r="A2278" t="s">
        <v>2280</v>
      </c>
      <c r="B2278">
        <v>1.302496127173686E-2</v>
      </c>
      <c r="C2278">
        <v>6.194933212724598E-3</v>
      </c>
      <c r="D2278">
        <f xml:space="preserve"> B2278/C2278</f>
        <v>2.1025184331258258</v>
      </c>
    </row>
    <row r="2279" spans="1:4" x14ac:dyDescent="0.2">
      <c r="A2279" t="s">
        <v>2281</v>
      </c>
      <c r="B2279">
        <v>5.3174099955695393E-2</v>
      </c>
      <c r="C2279">
        <v>2.5292017017998509E-2</v>
      </c>
      <c r="D2279">
        <f xml:space="preserve"> B2279/C2279</f>
        <v>2.102406459629345</v>
      </c>
    </row>
    <row r="2280" spans="1:4" x14ac:dyDescent="0.2">
      <c r="A2280" t="s">
        <v>2282</v>
      </c>
      <c r="B2280">
        <v>2.911812735781533E-2</v>
      </c>
      <c r="C2280">
        <v>1.385303716828365E-2</v>
      </c>
      <c r="D2280">
        <f xml:space="preserve"> B2280/C2280</f>
        <v>2.1019309342850034</v>
      </c>
    </row>
    <row r="2281" spans="1:4" x14ac:dyDescent="0.2">
      <c r="A2281" t="s">
        <v>2283</v>
      </c>
      <c r="B2281">
        <v>5.8220875608551929E-2</v>
      </c>
      <c r="C2281">
        <v>2.771609944596528E-2</v>
      </c>
      <c r="D2281">
        <f xml:space="preserve"> B2281/C2281</f>
        <v>2.1006157710632447</v>
      </c>
    </row>
    <row r="2282" spans="1:4" x14ac:dyDescent="0.2">
      <c r="A2282" t="s">
        <v>2284</v>
      </c>
      <c r="B2282">
        <v>3.4150930831390702E-2</v>
      </c>
      <c r="C2282">
        <v>1.6273189023321751E-2</v>
      </c>
      <c r="D2282">
        <f xml:space="preserve"> B2282/C2282</f>
        <v>2.0986010045386712</v>
      </c>
    </row>
    <row r="2283" spans="1:4" x14ac:dyDescent="0.2">
      <c r="A2283" t="s">
        <v>2285</v>
      </c>
      <c r="B2283">
        <v>0.1022889740660768</v>
      </c>
      <c r="C2283">
        <v>4.8761779032578827E-2</v>
      </c>
      <c r="D2283">
        <f xml:space="preserve"> B2283/C2283</f>
        <v>2.0977285098178076</v>
      </c>
    </row>
    <row r="2284" spans="1:4" x14ac:dyDescent="0.2">
      <c r="A2284" t="s">
        <v>2286</v>
      </c>
      <c r="B2284">
        <v>3.3891197598937647E-2</v>
      </c>
      <c r="C2284">
        <v>1.615713611283659E-2</v>
      </c>
      <c r="D2284">
        <f xml:space="preserve"> B2284/C2284</f>
        <v>2.097599312294685</v>
      </c>
    </row>
    <row r="2285" spans="1:4" x14ac:dyDescent="0.2">
      <c r="A2285" t="s">
        <v>2287</v>
      </c>
      <c r="B2285">
        <v>3.2421231773805799E-2</v>
      </c>
      <c r="C2285">
        <v>1.5458034063655181E-2</v>
      </c>
      <c r="D2285">
        <f xml:space="preserve"> B2285/C2285</f>
        <v>2.0973709619410381</v>
      </c>
    </row>
    <row r="2286" spans="1:4" x14ac:dyDescent="0.2">
      <c r="A2286" t="s">
        <v>2288</v>
      </c>
      <c r="B2286">
        <v>7.4781398334064678E-2</v>
      </c>
      <c r="C2286">
        <v>3.5664589152025743E-2</v>
      </c>
      <c r="D2286">
        <f xml:space="preserve"> B2286/C2286</f>
        <v>2.096796854025083</v>
      </c>
    </row>
    <row r="2287" spans="1:4" x14ac:dyDescent="0.2">
      <c r="A2287" t="s">
        <v>2289</v>
      </c>
      <c r="B2287">
        <v>1.4416968083806291E-2</v>
      </c>
      <c r="C2287">
        <v>6.876238484680359E-3</v>
      </c>
      <c r="D2287">
        <f xml:space="preserve"> B2287/C2287</f>
        <v>2.096635844717428</v>
      </c>
    </row>
    <row r="2288" spans="1:4" x14ac:dyDescent="0.2">
      <c r="A2288" t="s">
        <v>2290</v>
      </c>
      <c r="B2288">
        <v>1.5022748905648E-2</v>
      </c>
      <c r="C2288">
        <v>7.1669375584343994E-3</v>
      </c>
      <c r="D2288">
        <f xml:space="preserve"> B2288/C2288</f>
        <v>2.0961182908547182</v>
      </c>
    </row>
    <row r="2289" spans="1:4" x14ac:dyDescent="0.2">
      <c r="A2289" t="s">
        <v>2291</v>
      </c>
      <c r="B2289">
        <v>9.6666571283716862E-2</v>
      </c>
      <c r="C2289">
        <v>4.6118006747088228E-2</v>
      </c>
      <c r="D2289">
        <f xml:space="preserve"> B2289/C2289</f>
        <v>2.0960700191107056</v>
      </c>
    </row>
    <row r="2290" spans="1:4" x14ac:dyDescent="0.2">
      <c r="A2290" t="s">
        <v>2292</v>
      </c>
      <c r="B2290">
        <v>9.6423413372144773E-2</v>
      </c>
      <c r="C2290">
        <v>4.6025077288195493E-2</v>
      </c>
      <c r="D2290">
        <f xml:space="preserve"> B2290/C2290</f>
        <v>2.0950190429528175</v>
      </c>
    </row>
    <row r="2291" spans="1:4" x14ac:dyDescent="0.2">
      <c r="A2291" t="s">
        <v>2293</v>
      </c>
      <c r="B2291">
        <v>1.162500475802365E-2</v>
      </c>
      <c r="C2291">
        <v>5.5514367615004797E-3</v>
      </c>
      <c r="D2291">
        <f xml:space="preserve"> B2291/C2291</f>
        <v>2.0940533518536499</v>
      </c>
    </row>
    <row r="2292" spans="1:4" x14ac:dyDescent="0.2">
      <c r="A2292" t="s">
        <v>2294</v>
      </c>
      <c r="B2292">
        <v>2.0166135898532101E-2</v>
      </c>
      <c r="C2292">
        <v>9.6347957391815647E-3</v>
      </c>
      <c r="D2292">
        <f xml:space="preserve"> B2292/C2292</f>
        <v>2.0930527687808698</v>
      </c>
    </row>
    <row r="2293" spans="1:4" x14ac:dyDescent="0.2">
      <c r="A2293" t="s">
        <v>2295</v>
      </c>
      <c r="B2293">
        <v>4.0498084436655202E-2</v>
      </c>
      <c r="C2293">
        <v>1.9349298668799E-2</v>
      </c>
      <c r="D2293">
        <f xml:space="preserve"> B2293/C2293</f>
        <v>2.0930001200487385</v>
      </c>
    </row>
    <row r="2294" spans="1:4" x14ac:dyDescent="0.2">
      <c r="A2294" t="s">
        <v>2296</v>
      </c>
      <c r="B2294">
        <v>4.3740848991620597E-2</v>
      </c>
      <c r="C2294">
        <v>2.0906990308068921E-2</v>
      </c>
      <c r="D2294">
        <f xml:space="preserve"> B2294/C2294</f>
        <v>2.0921638335834065</v>
      </c>
    </row>
    <row r="2295" spans="1:4" x14ac:dyDescent="0.2">
      <c r="A2295" t="s">
        <v>2297</v>
      </c>
      <c r="B2295">
        <v>4.1215643955523747E-2</v>
      </c>
      <c r="C2295">
        <v>1.9701357361354619E-2</v>
      </c>
      <c r="D2295">
        <f xml:space="preserve"> B2295/C2295</f>
        <v>2.0920205242492926</v>
      </c>
    </row>
    <row r="2296" spans="1:4" x14ac:dyDescent="0.2">
      <c r="A2296" t="s">
        <v>2298</v>
      </c>
      <c r="B2296">
        <v>2.910415148915553E-2</v>
      </c>
      <c r="C2296">
        <v>1.3914827939104309E-2</v>
      </c>
      <c r="D2296">
        <f xml:space="preserve"> B2296/C2296</f>
        <v>2.091592624538694</v>
      </c>
    </row>
    <row r="2297" spans="1:4" x14ac:dyDescent="0.2">
      <c r="A2297" t="s">
        <v>2299</v>
      </c>
      <c r="B2297">
        <v>5.0316832284431873E-2</v>
      </c>
      <c r="C2297">
        <v>2.4059688883468589E-2</v>
      </c>
      <c r="D2297">
        <f xml:space="preserve"> B2297/C2297</f>
        <v>2.0913334552303611</v>
      </c>
    </row>
    <row r="2298" spans="1:4" x14ac:dyDescent="0.2">
      <c r="A2298" t="s">
        <v>2300</v>
      </c>
      <c r="B2298">
        <v>2.2058719824884949E-2</v>
      </c>
      <c r="C2298">
        <v>1.0556224643067311E-2</v>
      </c>
      <c r="D2298">
        <f xml:space="preserve"> B2298/C2298</f>
        <v>2.0896410005230215</v>
      </c>
    </row>
    <row r="2299" spans="1:4" x14ac:dyDescent="0.2">
      <c r="A2299" t="s">
        <v>2301</v>
      </c>
      <c r="B2299">
        <v>2.0694013550080069E-2</v>
      </c>
      <c r="C2299">
        <v>9.9050952640831191E-3</v>
      </c>
      <c r="D2299">
        <f xml:space="preserve"> B2299/C2299</f>
        <v>2.0892291288826534</v>
      </c>
    </row>
    <row r="2300" spans="1:4" x14ac:dyDescent="0.2">
      <c r="A2300" t="s">
        <v>2302</v>
      </c>
      <c r="B2300">
        <v>5.8485595272996592E-2</v>
      </c>
      <c r="C2300">
        <v>2.79970000924714E-2</v>
      </c>
      <c r="D2300">
        <f xml:space="preserve"> B2300/C2300</f>
        <v>2.0889950737516267</v>
      </c>
    </row>
    <row r="2301" spans="1:4" x14ac:dyDescent="0.2">
      <c r="A2301" t="s">
        <v>2303</v>
      </c>
      <c r="B2301">
        <v>1.224042107029623E-2</v>
      </c>
      <c r="C2301">
        <v>5.8610476784502772E-3</v>
      </c>
      <c r="D2301">
        <f xml:space="preserve"> B2301/C2301</f>
        <v>2.0884356759801563</v>
      </c>
    </row>
    <row r="2302" spans="1:4" x14ac:dyDescent="0.2">
      <c r="A2302" t="s">
        <v>2304</v>
      </c>
      <c r="B2302">
        <v>2.1775726614608699E-2</v>
      </c>
      <c r="C2302">
        <v>1.0429019294966001E-2</v>
      </c>
      <c r="D2302">
        <f xml:space="preserve"> B2302/C2302</f>
        <v>2.087993702832601</v>
      </c>
    </row>
    <row r="2303" spans="1:4" x14ac:dyDescent="0.2">
      <c r="A2303" t="s">
        <v>2305</v>
      </c>
      <c r="B2303">
        <v>7.0732647293595519E-2</v>
      </c>
      <c r="C2303">
        <v>3.3885891648236119E-2</v>
      </c>
      <c r="D2303">
        <f xml:space="preserve"> B2303/C2303</f>
        <v>2.087377485233664</v>
      </c>
    </row>
    <row r="2304" spans="1:4" x14ac:dyDescent="0.2">
      <c r="A2304" t="s">
        <v>2306</v>
      </c>
      <c r="B2304">
        <v>2.7929521980847059E-2</v>
      </c>
      <c r="C2304">
        <v>1.3394559468950001E-2</v>
      </c>
      <c r="D2304">
        <f xml:space="preserve"> B2304/C2304</f>
        <v>2.0851392720746533</v>
      </c>
    </row>
    <row r="2305" spans="1:4" x14ac:dyDescent="0.2">
      <c r="A2305" t="s">
        <v>2307</v>
      </c>
      <c r="B2305">
        <v>1.1873258813967631E-2</v>
      </c>
      <c r="C2305">
        <v>5.6980178310749004E-3</v>
      </c>
      <c r="D2305">
        <f xml:space="preserve"> B2305/C2305</f>
        <v>2.0837524848053701</v>
      </c>
    </row>
    <row r="2306" spans="1:4" x14ac:dyDescent="0.2">
      <c r="A2306" t="s">
        <v>2308</v>
      </c>
      <c r="B2306">
        <v>3.9766042355726387E-2</v>
      </c>
      <c r="C2306">
        <v>1.9087920832290821E-2</v>
      </c>
      <c r="D2306">
        <f xml:space="preserve"> B2306/C2306</f>
        <v>2.0833092668979756</v>
      </c>
    </row>
    <row r="2307" spans="1:4" x14ac:dyDescent="0.2">
      <c r="A2307" t="s">
        <v>2309</v>
      </c>
      <c r="B2307">
        <v>0.18531214914841199</v>
      </c>
      <c r="C2307">
        <v>8.8959539696658499E-2</v>
      </c>
      <c r="D2307">
        <f xml:space="preserve"> B2307/C2307</f>
        <v>2.0831059803176193</v>
      </c>
    </row>
    <row r="2308" spans="1:4" x14ac:dyDescent="0.2">
      <c r="A2308" t="s">
        <v>2310</v>
      </c>
      <c r="B2308">
        <v>3.549089713196163E-2</v>
      </c>
      <c r="C2308">
        <v>1.7043687150579051E-2</v>
      </c>
      <c r="D2308">
        <f xml:space="preserve"> B2308/C2308</f>
        <v>2.082348544561019</v>
      </c>
    </row>
    <row r="2309" spans="1:4" x14ac:dyDescent="0.2">
      <c r="A2309" t="s">
        <v>2311</v>
      </c>
      <c r="B2309">
        <v>5.7695951785519888E-2</v>
      </c>
      <c r="C2309">
        <v>2.7708092541155301E-2</v>
      </c>
      <c r="D2309">
        <f xml:space="preserve"> B2309/C2309</f>
        <v>2.0822780095678946</v>
      </c>
    </row>
    <row r="2310" spans="1:4" x14ac:dyDescent="0.2">
      <c r="A2310" t="s">
        <v>2312</v>
      </c>
      <c r="B2310">
        <v>5.8253811887366447E-2</v>
      </c>
      <c r="C2310">
        <v>2.800863443297353E-2</v>
      </c>
      <c r="D2310">
        <f xml:space="preserve"> B2310/C2310</f>
        <v>2.0798519123369466</v>
      </c>
    </row>
    <row r="2311" spans="1:4" x14ac:dyDescent="0.2">
      <c r="A2311" t="s">
        <v>2313</v>
      </c>
      <c r="B2311">
        <v>4.9814499269209313E-2</v>
      </c>
      <c r="C2311">
        <v>2.3956931971170992E-2</v>
      </c>
      <c r="D2311">
        <f xml:space="preserve"> B2311/C2311</f>
        <v>2.0793355062807914</v>
      </c>
    </row>
    <row r="2312" spans="1:4" x14ac:dyDescent="0.2">
      <c r="A2312" t="s">
        <v>2314</v>
      </c>
      <c r="B2312">
        <v>5.4409918600200391E-2</v>
      </c>
      <c r="C2312">
        <v>2.617533341608639E-2</v>
      </c>
      <c r="D2312">
        <f xml:space="preserve"> B2312/C2312</f>
        <v>2.0786714627582192</v>
      </c>
    </row>
    <row r="2313" spans="1:4" x14ac:dyDescent="0.2">
      <c r="A2313" t="s">
        <v>2315</v>
      </c>
      <c r="B2313">
        <v>2.044502209576627E-2</v>
      </c>
      <c r="C2313">
        <v>9.8366358846125584E-3</v>
      </c>
      <c r="D2313">
        <f xml:space="preserve"> B2313/C2313</f>
        <v>2.078456734151195</v>
      </c>
    </row>
    <row r="2314" spans="1:4" x14ac:dyDescent="0.2">
      <c r="A2314" t="s">
        <v>2316</v>
      </c>
      <c r="B2314">
        <v>2.1450364099875809E-2</v>
      </c>
      <c r="C2314">
        <v>1.032104603193269E-2</v>
      </c>
      <c r="D2314">
        <f xml:space="preserve"> B2314/C2314</f>
        <v>2.0783129959414661</v>
      </c>
    </row>
    <row r="2315" spans="1:4" x14ac:dyDescent="0.2">
      <c r="A2315" t="s">
        <v>2317</v>
      </c>
      <c r="B2315">
        <v>8.7646440747761331E-2</v>
      </c>
      <c r="C2315">
        <v>4.2181022947214993E-2</v>
      </c>
      <c r="D2315">
        <f xml:space="preserve"> B2315/C2315</f>
        <v>2.0778642769626856</v>
      </c>
    </row>
    <row r="2316" spans="1:4" x14ac:dyDescent="0.2">
      <c r="A2316" t="s">
        <v>2318</v>
      </c>
      <c r="B2316">
        <v>4.5706986028176827E-2</v>
      </c>
      <c r="C2316">
        <v>2.2003911067797959E-2</v>
      </c>
      <c r="D2316">
        <f xml:space="preserve"> B2316/C2316</f>
        <v>2.0772209943652964</v>
      </c>
    </row>
    <row r="2317" spans="1:4" x14ac:dyDescent="0.2">
      <c r="A2317" t="s">
        <v>2319</v>
      </c>
      <c r="B2317">
        <v>8.5563570604864719E-2</v>
      </c>
      <c r="C2317">
        <v>4.1220058060639282E-2</v>
      </c>
      <c r="D2317">
        <f xml:space="preserve"> B2317/C2317</f>
        <v>2.0757751112089946</v>
      </c>
    </row>
    <row r="2318" spans="1:4" x14ac:dyDescent="0.2">
      <c r="A2318" t="s">
        <v>2320</v>
      </c>
      <c r="B2318">
        <v>3.559085609926782E-2</v>
      </c>
      <c r="C2318">
        <v>1.7149094409550751E-2</v>
      </c>
      <c r="D2318">
        <f xml:space="preserve"> B2318/C2318</f>
        <v>2.0753781657092283</v>
      </c>
    </row>
    <row r="2319" spans="1:4" x14ac:dyDescent="0.2">
      <c r="A2319" t="s">
        <v>2321</v>
      </c>
      <c r="B2319">
        <v>4.084361796344859E-2</v>
      </c>
      <c r="C2319">
        <v>1.9680340403740861E-2</v>
      </c>
      <c r="D2319">
        <f xml:space="preserve"> B2319/C2319</f>
        <v>2.075351194417602</v>
      </c>
    </row>
    <row r="2320" spans="1:4" x14ac:dyDescent="0.2">
      <c r="A2320" t="s">
        <v>2322</v>
      </c>
      <c r="B2320">
        <v>7.4007215972339297E-3</v>
      </c>
      <c r="C2320">
        <v>3.56600992210217E-3</v>
      </c>
      <c r="D2320">
        <f xml:space="preserve"> B2320/C2320</f>
        <v>2.0753508147479267</v>
      </c>
    </row>
    <row r="2321" spans="1:4" x14ac:dyDescent="0.2">
      <c r="A2321" t="s">
        <v>2323</v>
      </c>
      <c r="B2321">
        <v>3.4439344483191053E-2</v>
      </c>
      <c r="C2321">
        <v>1.659638316895809E-2</v>
      </c>
      <c r="D2321">
        <f xml:space="preserve"> B2321/C2321</f>
        <v>2.0751114343760437</v>
      </c>
    </row>
    <row r="2322" spans="1:4" x14ac:dyDescent="0.2">
      <c r="A2322" t="s">
        <v>2324</v>
      </c>
      <c r="B2322">
        <v>2.264568417678316E-2</v>
      </c>
      <c r="C2322">
        <v>1.0913875818889369E-2</v>
      </c>
      <c r="D2322">
        <f xml:space="preserve"> B2322/C2322</f>
        <v>2.0749442775946534</v>
      </c>
    </row>
    <row r="2323" spans="1:4" x14ac:dyDescent="0.2">
      <c r="A2323" t="s">
        <v>2325</v>
      </c>
      <c r="B2323">
        <v>3.6224542547583942E-2</v>
      </c>
      <c r="C2323">
        <v>1.746297398498629E-2</v>
      </c>
      <c r="D2323">
        <f xml:space="preserve"> B2323/C2323</f>
        <v>2.0743627390573804</v>
      </c>
    </row>
    <row r="2324" spans="1:4" x14ac:dyDescent="0.2">
      <c r="A2324" t="s">
        <v>2326</v>
      </c>
      <c r="B2324">
        <v>5.301854180552882E-2</v>
      </c>
      <c r="C2324">
        <v>2.557016561389356E-2</v>
      </c>
      <c r="D2324">
        <f xml:space="preserve"> B2324/C2324</f>
        <v>2.0734532034755837</v>
      </c>
    </row>
    <row r="2325" spans="1:4" x14ac:dyDescent="0.2">
      <c r="A2325" t="s">
        <v>2327</v>
      </c>
      <c r="B2325">
        <v>8.025281847306813E-2</v>
      </c>
      <c r="C2325">
        <v>3.8764371962254428E-2</v>
      </c>
      <c r="D2325">
        <f xml:space="preserve"> B2325/C2325</f>
        <v>2.0702726346556513</v>
      </c>
    </row>
    <row r="2326" spans="1:4" x14ac:dyDescent="0.2">
      <c r="A2326" t="s">
        <v>2328</v>
      </c>
      <c r="B2326">
        <v>3.7919338367833573E-2</v>
      </c>
      <c r="C2326">
        <v>1.8317760885847061E-2</v>
      </c>
      <c r="D2326">
        <f xml:space="preserve"> B2326/C2326</f>
        <v>2.0700858911817859</v>
      </c>
    </row>
    <row r="2327" spans="1:4" x14ac:dyDescent="0.2">
      <c r="A2327" t="s">
        <v>2329</v>
      </c>
      <c r="B2327">
        <v>3.4913307275370169E-2</v>
      </c>
      <c r="C2327">
        <v>1.6866836807314729E-2</v>
      </c>
      <c r="D2327">
        <f xml:space="preserve"> B2327/C2327</f>
        <v>2.069938049096979</v>
      </c>
    </row>
    <row r="2328" spans="1:4" x14ac:dyDescent="0.2">
      <c r="A2328" t="s">
        <v>2330</v>
      </c>
      <c r="B2328">
        <v>5.7341236236622017E-2</v>
      </c>
      <c r="C2328">
        <v>2.7704643947698091E-2</v>
      </c>
      <c r="D2328">
        <f xml:space="preserve"> B2328/C2328</f>
        <v>2.06973373651266</v>
      </c>
    </row>
    <row r="2329" spans="1:4" x14ac:dyDescent="0.2">
      <c r="A2329" t="s">
        <v>2331</v>
      </c>
      <c r="B2329">
        <v>1.2971045238047129E-2</v>
      </c>
      <c r="C2329">
        <v>6.2696746737393666E-3</v>
      </c>
      <c r="D2329">
        <f xml:space="preserve"> B2329/C2329</f>
        <v>2.0688545918301888</v>
      </c>
    </row>
    <row r="2330" spans="1:4" x14ac:dyDescent="0.2">
      <c r="A2330" t="s">
        <v>2332</v>
      </c>
      <c r="B2330">
        <v>2.845948835661485E-2</v>
      </c>
      <c r="C2330">
        <v>1.37564855981689E-2</v>
      </c>
      <c r="D2330">
        <f xml:space="preserve"> B2330/C2330</f>
        <v>2.0688051576489155</v>
      </c>
    </row>
    <row r="2331" spans="1:4" x14ac:dyDescent="0.2">
      <c r="A2331" t="s">
        <v>2333</v>
      </c>
      <c r="B2331">
        <v>6.5370287542410213E-2</v>
      </c>
      <c r="C2331">
        <v>3.1601050056042239E-2</v>
      </c>
      <c r="D2331">
        <f xml:space="preserve"> B2331/C2331</f>
        <v>2.0686112463503776</v>
      </c>
    </row>
    <row r="2332" spans="1:4" x14ac:dyDescent="0.2">
      <c r="A2332" t="s">
        <v>2334</v>
      </c>
      <c r="B2332">
        <v>3.019349306042134E-2</v>
      </c>
      <c r="C2332">
        <v>1.4596054085488201E-2</v>
      </c>
      <c r="D2332">
        <f xml:space="preserve"> B2332/C2332</f>
        <v>2.0686065482890026</v>
      </c>
    </row>
    <row r="2333" spans="1:4" x14ac:dyDescent="0.2">
      <c r="A2333" t="s">
        <v>2335</v>
      </c>
      <c r="B2333">
        <v>4.4981548161433023E-2</v>
      </c>
      <c r="C2333">
        <v>2.1747713141202479E-2</v>
      </c>
      <c r="D2333">
        <f xml:space="preserve"> B2333/C2333</f>
        <v>2.0683346276171219</v>
      </c>
    </row>
    <row r="2334" spans="1:4" x14ac:dyDescent="0.2">
      <c r="A2334" t="s">
        <v>2336</v>
      </c>
      <c r="B2334">
        <v>5.9501281771468267E-2</v>
      </c>
      <c r="C2334">
        <v>2.8769187243855771E-2</v>
      </c>
      <c r="D2334">
        <f xml:space="preserve"> B2334/C2334</f>
        <v>2.0682295007891107</v>
      </c>
    </row>
    <row r="2335" spans="1:4" x14ac:dyDescent="0.2">
      <c r="A2335" t="s">
        <v>2337</v>
      </c>
      <c r="B2335">
        <v>0.14865329787407061</v>
      </c>
      <c r="C2335">
        <v>7.1933872314011008E-2</v>
      </c>
      <c r="D2335">
        <f xml:space="preserve"> B2335/C2335</f>
        <v>2.0665271184784597</v>
      </c>
    </row>
    <row r="2336" spans="1:4" x14ac:dyDescent="0.2">
      <c r="A2336" t="s">
        <v>2338</v>
      </c>
      <c r="B2336">
        <v>3.3725354008847283E-2</v>
      </c>
      <c r="C2336">
        <v>1.632031730001722E-2</v>
      </c>
      <c r="D2336">
        <f xml:space="preserve"> B2336/C2336</f>
        <v>2.0664643578229756</v>
      </c>
    </row>
    <row r="2337" spans="1:4" x14ac:dyDescent="0.2">
      <c r="A2337" t="s">
        <v>2339</v>
      </c>
      <c r="B2337">
        <v>3.9419860816827627E-2</v>
      </c>
      <c r="C2337">
        <v>1.907736745654286E-2</v>
      </c>
      <c r="D2337">
        <f xml:space="preserve"> B2337/C2337</f>
        <v>2.0663155389035617</v>
      </c>
    </row>
    <row r="2338" spans="1:4" x14ac:dyDescent="0.2">
      <c r="A2338" t="s">
        <v>2340</v>
      </c>
      <c r="B2338">
        <v>0.28779388747288559</v>
      </c>
      <c r="C2338">
        <v>0.13931938514114831</v>
      </c>
      <c r="D2338">
        <f xml:space="preserve"> B2338/C2338</f>
        <v>2.0657131610314936</v>
      </c>
    </row>
    <row r="2339" spans="1:4" x14ac:dyDescent="0.2">
      <c r="A2339" t="s">
        <v>2341</v>
      </c>
      <c r="B2339">
        <v>4.5914004960876303E-2</v>
      </c>
      <c r="C2339">
        <v>2.224104441067308E-2</v>
      </c>
      <c r="D2339">
        <f xml:space="preserve"> B2339/C2339</f>
        <v>2.0643816950809644</v>
      </c>
    </row>
    <row r="2340" spans="1:4" x14ac:dyDescent="0.2">
      <c r="A2340" t="s">
        <v>2342</v>
      </c>
      <c r="B2340">
        <v>1.9626557720293109E-2</v>
      </c>
      <c r="C2340">
        <v>9.5145205510756645E-3</v>
      </c>
      <c r="D2340">
        <f xml:space="preserve"> B2340/C2340</f>
        <v>2.0628004968757176</v>
      </c>
    </row>
    <row r="2341" spans="1:4" x14ac:dyDescent="0.2">
      <c r="A2341" t="s">
        <v>2343</v>
      </c>
      <c r="B2341">
        <v>3.2455010839115672E-2</v>
      </c>
      <c r="C2341">
        <v>1.5743272060460941E-2</v>
      </c>
      <c r="D2341">
        <f xml:space="preserve"> B2341/C2341</f>
        <v>2.0615162282957735</v>
      </c>
    </row>
    <row r="2342" spans="1:4" x14ac:dyDescent="0.2">
      <c r="A2342" t="s">
        <v>2344</v>
      </c>
      <c r="B2342">
        <v>7.5634567278051026E-2</v>
      </c>
      <c r="C2342">
        <v>3.6708374409763073E-2</v>
      </c>
      <c r="D2342">
        <f xml:space="preserve"> B2342/C2342</f>
        <v>2.0604172343282796</v>
      </c>
    </row>
    <row r="2343" spans="1:4" x14ac:dyDescent="0.2">
      <c r="A2343" t="s">
        <v>2345</v>
      </c>
      <c r="B2343">
        <v>9.6480708094442896E-2</v>
      </c>
      <c r="C2343">
        <v>4.6830782827096053E-2</v>
      </c>
      <c r="D2343">
        <f xml:space="preserve"> B2343/C2343</f>
        <v>2.0601984906094639</v>
      </c>
    </row>
    <row r="2344" spans="1:4" x14ac:dyDescent="0.2">
      <c r="A2344" t="s">
        <v>2346</v>
      </c>
      <c r="B2344">
        <v>6.6223309779487052E-2</v>
      </c>
      <c r="C2344">
        <v>3.2146180972319228E-2</v>
      </c>
      <c r="D2344">
        <f xml:space="preserve"> B2344/C2344</f>
        <v>2.0600677211551606</v>
      </c>
    </row>
    <row r="2345" spans="1:4" x14ac:dyDescent="0.2">
      <c r="A2345" t="s">
        <v>2347</v>
      </c>
      <c r="B2345">
        <v>3.5034897450269643E-2</v>
      </c>
      <c r="C2345">
        <v>1.7014102807481689E-2</v>
      </c>
      <c r="D2345">
        <f xml:space="preserve"> B2345/C2345</f>
        <v>2.0591680823077891</v>
      </c>
    </row>
    <row r="2346" spans="1:4" x14ac:dyDescent="0.2">
      <c r="A2346" t="s">
        <v>2348</v>
      </c>
      <c r="B2346">
        <v>7.2956586318781325E-2</v>
      </c>
      <c r="C2346">
        <v>3.5449969343531902E-2</v>
      </c>
      <c r="D2346">
        <f xml:space="preserve"> B2346/C2346</f>
        <v>2.0580154981739858</v>
      </c>
    </row>
    <row r="2347" spans="1:4" x14ac:dyDescent="0.2">
      <c r="A2347" t="s">
        <v>2349</v>
      </c>
      <c r="B2347">
        <v>4.7832492654467679E-2</v>
      </c>
      <c r="C2347">
        <v>2.3245186170544552E-2</v>
      </c>
      <c r="D2347">
        <f xml:space="preserve"> B2347/C2347</f>
        <v>2.0577375592319092</v>
      </c>
    </row>
    <row r="2348" spans="1:4" x14ac:dyDescent="0.2">
      <c r="A2348" t="s">
        <v>2350</v>
      </c>
      <c r="B2348">
        <v>0.19551116153189019</v>
      </c>
      <c r="C2348">
        <v>9.501797424604437E-2</v>
      </c>
      <c r="D2348">
        <f xml:space="preserve"> B2348/C2348</f>
        <v>2.0576229190660671</v>
      </c>
    </row>
    <row r="2349" spans="1:4" x14ac:dyDescent="0.2">
      <c r="A2349" t="s">
        <v>2351</v>
      </c>
      <c r="B2349">
        <v>5.9687707804609372E-2</v>
      </c>
      <c r="C2349">
        <v>2.901569985518548E-2</v>
      </c>
      <c r="D2349">
        <f xml:space="preserve"> B2349/C2349</f>
        <v>2.0570831688535822</v>
      </c>
    </row>
    <row r="2350" spans="1:4" x14ac:dyDescent="0.2">
      <c r="A2350" t="s">
        <v>2352</v>
      </c>
      <c r="B2350">
        <v>0.11138457470189431</v>
      </c>
      <c r="C2350">
        <v>5.4153109773320801E-2</v>
      </c>
      <c r="D2350">
        <f xml:space="preserve"> B2350/C2350</f>
        <v>2.0568453994265217</v>
      </c>
    </row>
    <row r="2351" spans="1:4" x14ac:dyDescent="0.2">
      <c r="A2351" t="s">
        <v>2353</v>
      </c>
      <c r="B2351">
        <v>3.5619564421170508E-2</v>
      </c>
      <c r="C2351">
        <v>1.7331931936605441E-2</v>
      </c>
      <c r="D2351">
        <f xml:space="preserve"> B2351/C2351</f>
        <v>2.0551410282163158</v>
      </c>
    </row>
    <row r="2352" spans="1:4" x14ac:dyDescent="0.2">
      <c r="A2352" t="s">
        <v>2354</v>
      </c>
      <c r="B2352">
        <v>3.096425469320091E-2</v>
      </c>
      <c r="C2352">
        <v>1.507299318682568E-2</v>
      </c>
      <c r="D2352">
        <f xml:space="preserve"> B2352/C2352</f>
        <v>2.0542870489893637</v>
      </c>
    </row>
    <row r="2353" spans="1:4" x14ac:dyDescent="0.2">
      <c r="A2353" t="s">
        <v>2355</v>
      </c>
      <c r="B2353">
        <v>4.586060857233841E-2</v>
      </c>
      <c r="C2353">
        <v>2.232940130437348E-2</v>
      </c>
      <c r="D2353">
        <f xml:space="preserve"> B2353/C2353</f>
        <v>2.0538216832242635</v>
      </c>
    </row>
    <row r="2354" spans="1:4" x14ac:dyDescent="0.2">
      <c r="A2354" t="s">
        <v>2356</v>
      </c>
      <c r="B2354">
        <v>7.4548849926871122E-2</v>
      </c>
      <c r="C2354">
        <v>3.6297783930865038E-2</v>
      </c>
      <c r="D2354">
        <f xml:space="preserve"> B2354/C2354</f>
        <v>2.0538127084799829</v>
      </c>
    </row>
    <row r="2355" spans="1:4" x14ac:dyDescent="0.2">
      <c r="A2355" t="s">
        <v>2357</v>
      </c>
      <c r="B2355">
        <v>1.099356364923346E-2</v>
      </c>
      <c r="C2355">
        <v>5.3534069293211979E-3</v>
      </c>
      <c r="D2355">
        <f xml:space="preserve"> B2355/C2355</f>
        <v>2.0535639816619402</v>
      </c>
    </row>
    <row r="2356" spans="1:4" x14ac:dyDescent="0.2">
      <c r="A2356" t="s">
        <v>2358</v>
      </c>
      <c r="B2356">
        <v>1.8201865738461841E-2</v>
      </c>
      <c r="C2356">
        <v>8.8673862731027137E-3</v>
      </c>
      <c r="D2356">
        <f xml:space="preserve"> B2356/C2356</f>
        <v>2.0526754082737142</v>
      </c>
    </row>
    <row r="2357" spans="1:4" x14ac:dyDescent="0.2">
      <c r="A2357" t="s">
        <v>2359</v>
      </c>
      <c r="B2357">
        <v>3.5509188331714077E-2</v>
      </c>
      <c r="C2357">
        <v>1.7303599571708319E-2</v>
      </c>
      <c r="D2357">
        <f xml:space="preserve"> B2357/C2357</f>
        <v>2.0521272573697442</v>
      </c>
    </row>
    <row r="2358" spans="1:4" x14ac:dyDescent="0.2">
      <c r="A2358" t="s">
        <v>2360</v>
      </c>
      <c r="B2358">
        <v>2.7724330230365531E-2</v>
      </c>
      <c r="C2358">
        <v>1.3517123613272499E-2</v>
      </c>
      <c r="D2358">
        <f xml:space="preserve"> B2358/C2358</f>
        <v>2.0510525037399923</v>
      </c>
    </row>
    <row r="2359" spans="1:4" x14ac:dyDescent="0.2">
      <c r="A2359" t="s">
        <v>2361</v>
      </c>
      <c r="B2359">
        <v>7.8715316613528777E-2</v>
      </c>
      <c r="C2359">
        <v>3.8387967937143018E-2</v>
      </c>
      <c r="D2359">
        <f xml:space="preserve"> B2359/C2359</f>
        <v>2.0505205366019452</v>
      </c>
    </row>
    <row r="2360" spans="1:4" x14ac:dyDescent="0.2">
      <c r="A2360" t="s">
        <v>2362</v>
      </c>
      <c r="B2360">
        <v>1.9135379513474039E-2</v>
      </c>
      <c r="C2360">
        <v>9.333288025567479E-3</v>
      </c>
      <c r="D2360">
        <f xml:space="preserve"> B2360/C2360</f>
        <v>2.0502291862262094</v>
      </c>
    </row>
    <row r="2361" spans="1:4" x14ac:dyDescent="0.2">
      <c r="A2361" t="s">
        <v>2363</v>
      </c>
      <c r="B2361">
        <v>2.7341444426721619E-2</v>
      </c>
      <c r="C2361">
        <v>1.333610493100928E-2</v>
      </c>
      <c r="D2361">
        <f xml:space="preserve"> B2361/C2361</f>
        <v>2.0501821609956701</v>
      </c>
    </row>
    <row r="2362" spans="1:4" x14ac:dyDescent="0.2">
      <c r="A2362" t="s">
        <v>2364</v>
      </c>
      <c r="B2362">
        <v>3.7732217284098223E-2</v>
      </c>
      <c r="C2362">
        <v>1.8407573305956371E-2</v>
      </c>
      <c r="D2362">
        <f xml:space="preserve"> B2362/C2362</f>
        <v>2.0498202917322477</v>
      </c>
    </row>
    <row r="2363" spans="1:4" x14ac:dyDescent="0.2">
      <c r="A2363" t="s">
        <v>2365</v>
      </c>
      <c r="B2363">
        <v>5.1427201350989903E-2</v>
      </c>
      <c r="C2363">
        <v>2.5095105405664841E-2</v>
      </c>
      <c r="D2363">
        <f xml:space="preserve"> B2363/C2363</f>
        <v>2.0492921037654215</v>
      </c>
    </row>
    <row r="2364" spans="1:4" x14ac:dyDescent="0.2">
      <c r="A2364" t="s">
        <v>2366</v>
      </c>
      <c r="B2364">
        <v>0.1039139394067298</v>
      </c>
      <c r="C2364">
        <v>5.0711880141189457E-2</v>
      </c>
      <c r="D2364">
        <f xml:space="preserve"> B2364/C2364</f>
        <v>2.0491044527912958</v>
      </c>
    </row>
    <row r="2365" spans="1:4" x14ac:dyDescent="0.2">
      <c r="A2365" t="s">
        <v>2367</v>
      </c>
      <c r="B2365">
        <v>3.3270629615535757E-2</v>
      </c>
      <c r="C2365">
        <v>1.6237913756170071E-2</v>
      </c>
      <c r="D2365">
        <f xml:space="preserve"> B2365/C2365</f>
        <v>2.0489473041383537</v>
      </c>
    </row>
    <row r="2366" spans="1:4" x14ac:dyDescent="0.2">
      <c r="A2366" t="s">
        <v>2368</v>
      </c>
      <c r="B2366">
        <v>1.049844520638947E-2</v>
      </c>
      <c r="C2366">
        <v>5.1266685436048617E-3</v>
      </c>
      <c r="D2366">
        <f xml:space="preserve"> B2366/C2366</f>
        <v>2.0478104088639593</v>
      </c>
    </row>
    <row r="2367" spans="1:4" x14ac:dyDescent="0.2">
      <c r="A2367" t="s">
        <v>2369</v>
      </c>
      <c r="B2367">
        <v>0.2114771023908871</v>
      </c>
      <c r="C2367">
        <v>0.1033166332495204</v>
      </c>
      <c r="D2367">
        <f xml:space="preserve"> B2367/C2367</f>
        <v>2.0468834082131573</v>
      </c>
    </row>
    <row r="2368" spans="1:4" x14ac:dyDescent="0.2">
      <c r="A2368" t="s">
        <v>2370</v>
      </c>
      <c r="B2368">
        <v>3.6403729610742529E-2</v>
      </c>
      <c r="C2368">
        <v>1.7793020459137651E-2</v>
      </c>
      <c r="D2368">
        <f xml:space="preserve"> B2368/C2368</f>
        <v>2.0459555865933545</v>
      </c>
    </row>
    <row r="2369" spans="1:4" x14ac:dyDescent="0.2">
      <c r="A2369" t="s">
        <v>2371</v>
      </c>
      <c r="B2369">
        <v>1.2770573481387781E-2</v>
      </c>
      <c r="C2369">
        <v>6.2438498432807708E-3</v>
      </c>
      <c r="D2369">
        <f xml:space="preserve"> B2369/C2369</f>
        <v>2.0453043878258299</v>
      </c>
    </row>
    <row r="2370" spans="1:4" x14ac:dyDescent="0.2">
      <c r="A2370" t="s">
        <v>2372</v>
      </c>
      <c r="B2370">
        <v>5.6787741014077742E-2</v>
      </c>
      <c r="C2370">
        <v>2.7767472475133451E-2</v>
      </c>
      <c r="D2370">
        <f xml:space="preserve"> B2370/C2370</f>
        <v>2.0451173964404847</v>
      </c>
    </row>
    <row r="2371" spans="1:4" x14ac:dyDescent="0.2">
      <c r="A2371" t="s">
        <v>2373</v>
      </c>
      <c r="B2371">
        <v>2.516766846391463E-2</v>
      </c>
      <c r="C2371">
        <v>1.230931631189513E-2</v>
      </c>
      <c r="D2371">
        <f xml:space="preserve"> B2371/C2371</f>
        <v>2.0446032765925275</v>
      </c>
    </row>
    <row r="2372" spans="1:4" x14ac:dyDescent="0.2">
      <c r="A2372" t="s">
        <v>2374</v>
      </c>
      <c r="B2372">
        <v>4.659491515241914E-2</v>
      </c>
      <c r="C2372">
        <v>2.2793192246191491E-2</v>
      </c>
      <c r="D2372">
        <f xml:space="preserve"> B2372/C2372</f>
        <v>2.0442470124036562</v>
      </c>
    </row>
    <row r="2373" spans="1:4" x14ac:dyDescent="0.2">
      <c r="A2373" t="s">
        <v>2375</v>
      </c>
      <c r="B2373">
        <v>2.1666049567650749E-2</v>
      </c>
      <c r="C2373">
        <v>1.060012311017958E-2</v>
      </c>
      <c r="D2373">
        <f xml:space="preserve"> B2373/C2373</f>
        <v>2.043943201644919</v>
      </c>
    </row>
    <row r="2374" spans="1:4" x14ac:dyDescent="0.2">
      <c r="A2374" t="s">
        <v>2376</v>
      </c>
      <c r="B2374">
        <v>1.8307315457991649E-2</v>
      </c>
      <c r="C2374">
        <v>8.9628475045922338E-3</v>
      </c>
      <c r="D2374">
        <f xml:space="preserve"> B2374/C2374</f>
        <v>2.0425780365683623</v>
      </c>
    </row>
    <row r="2375" spans="1:4" x14ac:dyDescent="0.2">
      <c r="A2375" t="s">
        <v>2377</v>
      </c>
      <c r="B2375">
        <v>6.0115994431792122E-2</v>
      </c>
      <c r="C2375">
        <v>2.9442170316430281E-2</v>
      </c>
      <c r="D2375">
        <f xml:space="preserve"> B2375/C2375</f>
        <v>2.0418329826128421</v>
      </c>
    </row>
    <row r="2376" spans="1:4" x14ac:dyDescent="0.2">
      <c r="A2376" t="s">
        <v>2378</v>
      </c>
      <c r="B2376">
        <v>2.47402652465827E-2</v>
      </c>
      <c r="C2376">
        <v>1.2117570313740059E-2</v>
      </c>
      <c r="D2376">
        <f xml:space="preserve"> B2376/C2376</f>
        <v>2.041685305389136</v>
      </c>
    </row>
    <row r="2377" spans="1:4" x14ac:dyDescent="0.2">
      <c r="A2377" t="s">
        <v>2379</v>
      </c>
      <c r="B2377">
        <v>7.5881865894356415E-2</v>
      </c>
      <c r="C2377">
        <v>3.7172036515317253E-2</v>
      </c>
      <c r="D2377">
        <f xml:space="preserve"> B2377/C2377</f>
        <v>2.0413696156541823</v>
      </c>
    </row>
    <row r="2378" spans="1:4" x14ac:dyDescent="0.2">
      <c r="A2378" t="s">
        <v>2380</v>
      </c>
      <c r="B2378">
        <v>5.171779902360743E-2</v>
      </c>
      <c r="C2378">
        <v>2.5344239147564489E-2</v>
      </c>
      <c r="D2378">
        <f xml:space="preserve"> B2378/C2378</f>
        <v>2.0406135975313888</v>
      </c>
    </row>
    <row r="2379" spans="1:4" x14ac:dyDescent="0.2">
      <c r="A2379" t="s">
        <v>2381</v>
      </c>
      <c r="B2379">
        <v>2.511841096149885E-2</v>
      </c>
      <c r="C2379">
        <v>1.231019011609392E-2</v>
      </c>
      <c r="D2379">
        <f xml:space="preserve"> B2379/C2379</f>
        <v>2.0404567861758611</v>
      </c>
    </row>
    <row r="2380" spans="1:4" x14ac:dyDescent="0.2">
      <c r="A2380" t="s">
        <v>2382</v>
      </c>
      <c r="B2380">
        <v>5.4464496619238731E-2</v>
      </c>
      <c r="C2380">
        <v>2.6695479366344251E-2</v>
      </c>
      <c r="D2380">
        <f xml:space="preserve"> B2380/C2380</f>
        <v>2.0402142202362423</v>
      </c>
    </row>
    <row r="2381" spans="1:4" x14ac:dyDescent="0.2">
      <c r="A2381" t="s">
        <v>2383</v>
      </c>
      <c r="B2381">
        <v>4.5935605280223633E-2</v>
      </c>
      <c r="C2381">
        <v>2.2534645371531568E-2</v>
      </c>
      <c r="D2381">
        <f xml:space="preserve"> B2381/C2381</f>
        <v>2.0384436729701072</v>
      </c>
    </row>
    <row r="2382" spans="1:4" x14ac:dyDescent="0.2">
      <c r="A2382" t="s">
        <v>2384</v>
      </c>
      <c r="B2382">
        <v>2.8148559901839482E-2</v>
      </c>
      <c r="C2382">
        <v>1.3809671403585881E-2</v>
      </c>
      <c r="D2382">
        <f xml:space="preserve"> B2382/C2382</f>
        <v>2.0383222076182279</v>
      </c>
    </row>
    <row r="2383" spans="1:4" x14ac:dyDescent="0.2">
      <c r="A2383" t="s">
        <v>2385</v>
      </c>
      <c r="B2383">
        <v>7.6480245934488766E-2</v>
      </c>
      <c r="C2383">
        <v>3.7524534497752608E-2</v>
      </c>
      <c r="D2383">
        <f xml:space="preserve"> B2383/C2383</f>
        <v>2.038139765306596</v>
      </c>
    </row>
    <row r="2384" spans="1:4" x14ac:dyDescent="0.2">
      <c r="A2384" t="s">
        <v>2386</v>
      </c>
      <c r="B2384">
        <v>2.650232451205739E-2</v>
      </c>
      <c r="C2384">
        <v>1.3008798211261311E-2</v>
      </c>
      <c r="D2384">
        <f xml:space="preserve"> B2384/C2384</f>
        <v>2.037261558036557</v>
      </c>
    </row>
    <row r="2385" spans="1:4" x14ac:dyDescent="0.2">
      <c r="A2385" t="s">
        <v>2387</v>
      </c>
      <c r="B2385">
        <v>3.8743509643224691E-2</v>
      </c>
      <c r="C2385">
        <v>1.902214470130888E-2</v>
      </c>
      <c r="D2385">
        <f xml:space="preserve"> B2385/C2385</f>
        <v>2.0367582231965051</v>
      </c>
    </row>
    <row r="2386" spans="1:4" x14ac:dyDescent="0.2">
      <c r="A2386" t="s">
        <v>2388</v>
      </c>
      <c r="B2386">
        <v>1.7573425980224631E-2</v>
      </c>
      <c r="C2386">
        <v>8.6300185047303545E-3</v>
      </c>
      <c r="D2386">
        <f xml:space="preserve"> B2386/C2386</f>
        <v>2.036313823729595</v>
      </c>
    </row>
    <row r="2387" spans="1:4" x14ac:dyDescent="0.2">
      <c r="A2387" t="s">
        <v>2389</v>
      </c>
      <c r="B2387">
        <v>2.0354744191104439E-2</v>
      </c>
      <c r="C2387">
        <v>9.9982939562946269E-3</v>
      </c>
      <c r="D2387">
        <f xml:space="preserve"> B2387/C2387</f>
        <v>2.0358217391967859</v>
      </c>
    </row>
    <row r="2388" spans="1:4" x14ac:dyDescent="0.2">
      <c r="A2388" t="s">
        <v>2390</v>
      </c>
      <c r="B2388">
        <v>0.1839423447162927</v>
      </c>
      <c r="C2388">
        <v>9.0403109337435464E-2</v>
      </c>
      <c r="D2388">
        <f xml:space="preserve"> B2388/C2388</f>
        <v>2.034690466560348</v>
      </c>
    </row>
    <row r="2389" spans="1:4" x14ac:dyDescent="0.2">
      <c r="A2389" t="s">
        <v>2391</v>
      </c>
      <c r="B2389">
        <v>0.18444304094957881</v>
      </c>
      <c r="C2389">
        <v>9.0661046049665683E-2</v>
      </c>
      <c r="D2389">
        <f xml:space="preserve"> B2389/C2389</f>
        <v>2.0344243640045554</v>
      </c>
    </row>
    <row r="2390" spans="1:4" x14ac:dyDescent="0.2">
      <c r="A2390" t="s">
        <v>2392</v>
      </c>
      <c r="B2390">
        <v>7.2070232336981482E-2</v>
      </c>
      <c r="C2390">
        <v>3.5447943517935489E-2</v>
      </c>
      <c r="D2390">
        <f xml:space="preserve"> B2390/C2390</f>
        <v>2.0331287286247317</v>
      </c>
    </row>
    <row r="2391" spans="1:4" x14ac:dyDescent="0.2">
      <c r="A2391" t="s">
        <v>2393</v>
      </c>
      <c r="B2391">
        <v>4.3423703835650543E-2</v>
      </c>
      <c r="C2391">
        <v>2.1360634804538581E-2</v>
      </c>
      <c r="D2391">
        <f xml:space="preserve"> B2391/C2391</f>
        <v>2.0328845201933854</v>
      </c>
    </row>
    <row r="2392" spans="1:4" x14ac:dyDescent="0.2">
      <c r="A2392" t="s">
        <v>2394</v>
      </c>
      <c r="B2392">
        <v>2.6537742969884669E-2</v>
      </c>
      <c r="C2392">
        <v>1.307208257724338E-2</v>
      </c>
      <c r="D2392">
        <f xml:space="preserve"> B2392/C2392</f>
        <v>2.0301082718130217</v>
      </c>
    </row>
    <row r="2393" spans="1:4" x14ac:dyDescent="0.2">
      <c r="A2393" t="s">
        <v>2395</v>
      </c>
      <c r="B2393">
        <v>7.4875045648891511E-2</v>
      </c>
      <c r="C2393">
        <v>3.6893741611515637E-2</v>
      </c>
      <c r="D2393">
        <f xml:space="preserve"> B2393/C2393</f>
        <v>2.0294782361006392</v>
      </c>
    </row>
    <row r="2394" spans="1:4" x14ac:dyDescent="0.2">
      <c r="A2394" t="s">
        <v>2396</v>
      </c>
      <c r="B2394">
        <v>4.240747147563953E-2</v>
      </c>
      <c r="C2394">
        <v>2.090390242436331E-2</v>
      </c>
      <c r="D2394">
        <f xml:space="preserve"> B2394/C2394</f>
        <v>2.0286868267340363</v>
      </c>
    </row>
    <row r="2395" spans="1:4" x14ac:dyDescent="0.2">
      <c r="A2395" t="s">
        <v>2397</v>
      </c>
      <c r="B2395">
        <v>0.1033364553994988</v>
      </c>
      <c r="C2395">
        <v>5.0947298536357592E-2</v>
      </c>
      <c r="D2395">
        <f xml:space="preserve"> B2395/C2395</f>
        <v>2.0283009770528788</v>
      </c>
    </row>
    <row r="2396" spans="1:4" x14ac:dyDescent="0.2">
      <c r="A2396" t="s">
        <v>2398</v>
      </c>
      <c r="B2396">
        <v>3.1332543755147872E-2</v>
      </c>
      <c r="C2396">
        <v>1.545026077325207E-2</v>
      </c>
      <c r="D2396">
        <f xml:space="preserve"> B2396/C2396</f>
        <v>2.0279621305416189</v>
      </c>
    </row>
    <row r="2397" spans="1:4" x14ac:dyDescent="0.2">
      <c r="A2397" t="s">
        <v>2399</v>
      </c>
      <c r="B2397">
        <v>2.0050733963571789E-2</v>
      </c>
      <c r="C2397">
        <v>9.8953733636956438E-3</v>
      </c>
      <c r="D2397">
        <f xml:space="preserve"> B2397/C2397</f>
        <v>2.0262736156206445</v>
      </c>
    </row>
    <row r="2398" spans="1:4" x14ac:dyDescent="0.2">
      <c r="A2398" t="s">
        <v>2400</v>
      </c>
      <c r="B2398">
        <v>1.483676993739016E-2</v>
      </c>
      <c r="C2398">
        <v>7.325822089403751E-3</v>
      </c>
      <c r="D2398">
        <f xml:space="preserve"> B2398/C2398</f>
        <v>2.0252703050010497</v>
      </c>
    </row>
    <row r="2399" spans="1:4" x14ac:dyDescent="0.2">
      <c r="A2399" t="s">
        <v>2401</v>
      </c>
      <c r="B2399">
        <v>1.7126242126663849E-2</v>
      </c>
      <c r="C2399">
        <v>8.4618729379052886E-3</v>
      </c>
      <c r="D2399">
        <f xml:space="preserve"> B2399/C2399</f>
        <v>2.023930429154305</v>
      </c>
    </row>
    <row r="2400" spans="1:4" x14ac:dyDescent="0.2">
      <c r="A2400" t="s">
        <v>2402</v>
      </c>
      <c r="B2400">
        <v>3.8881816566433677E-2</v>
      </c>
      <c r="C2400">
        <v>1.9215338574649361E-2</v>
      </c>
      <c r="D2400">
        <f xml:space="preserve"> B2400/C2400</f>
        <v>2.0234780883710339</v>
      </c>
    </row>
    <row r="2401" spans="1:4" x14ac:dyDescent="0.2">
      <c r="A2401" t="s">
        <v>2403</v>
      </c>
      <c r="B2401">
        <v>6.7206650372465454E-2</v>
      </c>
      <c r="C2401">
        <v>3.3213887837102662E-2</v>
      </c>
      <c r="D2401">
        <f xml:space="preserve"> B2401/C2401</f>
        <v>2.0234502718284628</v>
      </c>
    </row>
    <row r="2402" spans="1:4" x14ac:dyDescent="0.2">
      <c r="A2402" t="s">
        <v>2404</v>
      </c>
      <c r="B2402">
        <v>5.5061873849888539E-2</v>
      </c>
      <c r="C2402">
        <v>2.722708120942724E-2</v>
      </c>
      <c r="D2402">
        <f xml:space="preserve"> B2402/C2402</f>
        <v>2.0223201093925427</v>
      </c>
    </row>
    <row r="2403" spans="1:4" x14ac:dyDescent="0.2">
      <c r="A2403" t="s">
        <v>2405</v>
      </c>
      <c r="B2403">
        <v>6.9352026355916724E-2</v>
      </c>
      <c r="C2403">
        <v>3.4296033785232667E-2</v>
      </c>
      <c r="D2403">
        <f xml:space="preserve"> B2403/C2403</f>
        <v>2.0221587951018001</v>
      </c>
    </row>
    <row r="2404" spans="1:4" x14ac:dyDescent="0.2">
      <c r="A2404" t="s">
        <v>2406</v>
      </c>
      <c r="B2404">
        <v>1.4726701121394009E-2</v>
      </c>
      <c r="C2404">
        <v>7.2829417355576758E-3</v>
      </c>
      <c r="D2404">
        <f xml:space="preserve"> B2404/C2404</f>
        <v>2.0220814138184702</v>
      </c>
    </row>
    <row r="2405" spans="1:4" x14ac:dyDescent="0.2">
      <c r="A2405" t="s">
        <v>2407</v>
      </c>
      <c r="B2405">
        <v>5.5323032064865302E-2</v>
      </c>
      <c r="C2405">
        <v>2.736033069528503E-2</v>
      </c>
      <c r="D2405">
        <f xml:space="preserve"> B2405/C2405</f>
        <v>2.0220162059078857</v>
      </c>
    </row>
    <row r="2406" spans="1:4" x14ac:dyDescent="0.2">
      <c r="A2406" t="s">
        <v>2408</v>
      </c>
      <c r="B2406">
        <v>8.7286065774802718E-2</v>
      </c>
      <c r="C2406">
        <v>4.3182234402236078E-2</v>
      </c>
      <c r="D2406">
        <f xml:space="preserve"> B2406/C2406</f>
        <v>2.0213420399172963</v>
      </c>
    </row>
    <row r="2407" spans="1:4" x14ac:dyDescent="0.2">
      <c r="A2407" t="s">
        <v>2409</v>
      </c>
      <c r="B2407">
        <v>6.9015217395967429E-2</v>
      </c>
      <c r="C2407">
        <v>3.4149741108557771E-2</v>
      </c>
      <c r="D2407">
        <f xml:space="preserve"> B2407/C2407</f>
        <v>2.0209587292792839</v>
      </c>
    </row>
    <row r="2408" spans="1:4" x14ac:dyDescent="0.2">
      <c r="A2408" t="s">
        <v>2410</v>
      </c>
      <c r="B2408">
        <v>1.6981036245041829E-2</v>
      </c>
      <c r="C2408">
        <v>8.4031655845636238E-3</v>
      </c>
      <c r="D2408">
        <f xml:space="preserve"> B2408/C2408</f>
        <v>2.0207903883550156</v>
      </c>
    </row>
    <row r="2409" spans="1:4" x14ac:dyDescent="0.2">
      <c r="A2409" t="s">
        <v>2411</v>
      </c>
      <c r="B2409">
        <v>3.123510240129505E-2</v>
      </c>
      <c r="C2409">
        <v>1.5475274183185251E-2</v>
      </c>
      <c r="D2409">
        <f xml:space="preserve"> B2409/C2409</f>
        <v>2.0183876570816257</v>
      </c>
    </row>
    <row r="2410" spans="1:4" x14ac:dyDescent="0.2">
      <c r="A2410" t="s">
        <v>2412</v>
      </c>
      <c r="B2410">
        <v>2.390714610228677E-2</v>
      </c>
      <c r="C2410">
        <v>1.185115750932828E-2</v>
      </c>
      <c r="D2410">
        <f xml:space="preserve"> B2410/C2410</f>
        <v>2.0172836352456698</v>
      </c>
    </row>
    <row r="2411" spans="1:4" x14ac:dyDescent="0.2">
      <c r="A2411" t="s">
        <v>2413</v>
      </c>
      <c r="B2411">
        <v>4.1317465953562928E-2</v>
      </c>
      <c r="C2411">
        <v>2.0498941002816129E-2</v>
      </c>
      <c r="D2411">
        <f xml:space="preserve"> B2411/C2411</f>
        <v>2.0155902662428642</v>
      </c>
    </row>
    <row r="2412" spans="1:4" x14ac:dyDescent="0.2">
      <c r="A2412" t="s">
        <v>2414</v>
      </c>
      <c r="B2412">
        <v>4.9693510224029062E-2</v>
      </c>
      <c r="C2412">
        <v>2.4654993099408589E-2</v>
      </c>
      <c r="D2412">
        <f xml:space="preserve"> B2412/C2412</f>
        <v>2.0155556330381241</v>
      </c>
    </row>
    <row r="2413" spans="1:4" x14ac:dyDescent="0.2">
      <c r="A2413" t="s">
        <v>2415</v>
      </c>
      <c r="B2413">
        <v>2.4071837867379611E-2</v>
      </c>
      <c r="C2413">
        <v>1.1945608578124369E-2</v>
      </c>
      <c r="D2413">
        <f xml:space="preserve"> B2413/C2413</f>
        <v>2.0151202602989717</v>
      </c>
    </row>
    <row r="2414" spans="1:4" x14ac:dyDescent="0.2">
      <c r="A2414" t="s">
        <v>2416</v>
      </c>
      <c r="B2414">
        <v>8.569426316369913E-2</v>
      </c>
      <c r="C2414">
        <v>4.253706371360072E-2</v>
      </c>
      <c r="D2414">
        <f xml:space="preserve"> B2414/C2414</f>
        <v>2.0145787151805545</v>
      </c>
    </row>
    <row r="2415" spans="1:4" x14ac:dyDescent="0.2">
      <c r="A2415" t="s">
        <v>2417</v>
      </c>
      <c r="B2415">
        <v>4.4306231613430037E-2</v>
      </c>
      <c r="C2415">
        <v>2.2005183642028761E-2</v>
      </c>
      <c r="D2415">
        <f xml:space="preserve"> B2415/C2415</f>
        <v>2.0134452106460694</v>
      </c>
    </row>
    <row r="2416" spans="1:4" x14ac:dyDescent="0.2">
      <c r="A2416" t="s">
        <v>2418</v>
      </c>
      <c r="B2416">
        <v>6.5441450767118534E-2</v>
      </c>
      <c r="C2416">
        <v>3.2515762807843629E-2</v>
      </c>
      <c r="D2416">
        <f xml:space="preserve"> B2416/C2416</f>
        <v>2.0126069670840505</v>
      </c>
    </row>
    <row r="2417" spans="1:4" x14ac:dyDescent="0.2">
      <c r="A2417" t="s">
        <v>2419</v>
      </c>
      <c r="B2417">
        <v>1.5253861669173649E-2</v>
      </c>
      <c r="C2417">
        <v>7.580498911891353E-3</v>
      </c>
      <c r="D2417">
        <f xml:space="preserve"> B2417/C2417</f>
        <v>2.0122503606253765</v>
      </c>
    </row>
    <row r="2418" spans="1:4" x14ac:dyDescent="0.2">
      <c r="A2418" t="s">
        <v>2420</v>
      </c>
      <c r="B2418">
        <v>7.9407094877358586E-2</v>
      </c>
      <c r="C2418">
        <v>3.9498532019784129E-2</v>
      </c>
      <c r="D2418">
        <f xml:space="preserve"> B2418/C2418</f>
        <v>2.0103809133358412</v>
      </c>
    </row>
    <row r="2419" spans="1:4" x14ac:dyDescent="0.2">
      <c r="A2419" t="s">
        <v>2421</v>
      </c>
      <c r="B2419">
        <v>8.8592000840022209E-2</v>
      </c>
      <c r="C2419">
        <v>4.4069161784382797E-2</v>
      </c>
      <c r="D2419">
        <f xml:space="preserve"> B2419/C2419</f>
        <v>2.0102946653144054</v>
      </c>
    </row>
    <row r="2420" spans="1:4" x14ac:dyDescent="0.2">
      <c r="A2420" t="s">
        <v>2422</v>
      </c>
      <c r="B2420">
        <v>0.1249125654255078</v>
      </c>
      <c r="C2420">
        <v>6.2137177431218299E-2</v>
      </c>
      <c r="D2420">
        <f xml:space="preserve"> B2420/C2420</f>
        <v>2.0102709937827101</v>
      </c>
    </row>
    <row r="2421" spans="1:4" x14ac:dyDescent="0.2">
      <c r="A2421" t="s">
        <v>2423</v>
      </c>
      <c r="B2421">
        <v>3.451886396911933E-2</v>
      </c>
      <c r="C2421">
        <v>1.7172024650663659E-2</v>
      </c>
      <c r="D2421">
        <f xml:space="preserve"> B2421/C2421</f>
        <v>2.0101802013069703</v>
      </c>
    </row>
    <row r="2422" spans="1:4" x14ac:dyDescent="0.2">
      <c r="A2422" t="s">
        <v>2424</v>
      </c>
      <c r="B2422">
        <v>2.4425339666240459E-2</v>
      </c>
      <c r="C2422">
        <v>1.215287471204244E-2</v>
      </c>
      <c r="D2422">
        <f xml:space="preserve"> B2422/C2422</f>
        <v>2.0098404900066216</v>
      </c>
    </row>
    <row r="2423" spans="1:4" x14ac:dyDescent="0.2">
      <c r="A2423" t="s">
        <v>2425</v>
      </c>
      <c r="B2423">
        <v>2.593366791560232E-2</v>
      </c>
      <c r="C2423">
        <v>1.290517994917784E-2</v>
      </c>
      <c r="D2423">
        <f xml:space="preserve"> B2423/C2423</f>
        <v>2.0095549242809665</v>
      </c>
    </row>
    <row r="2424" spans="1:4" x14ac:dyDescent="0.2">
      <c r="A2424" t="s">
        <v>2426</v>
      </c>
      <c r="B2424">
        <v>9.0486624351391709E-2</v>
      </c>
      <c r="C2424">
        <v>4.5029749464326183E-2</v>
      </c>
      <c r="D2424">
        <f xml:space="preserve"> B2424/C2424</f>
        <v>2.0094854052669717</v>
      </c>
    </row>
    <row r="2425" spans="1:4" x14ac:dyDescent="0.2">
      <c r="A2425" t="s">
        <v>2427</v>
      </c>
      <c r="B2425">
        <v>6.4609104768846626E-2</v>
      </c>
      <c r="C2425">
        <v>3.2153935382710878E-2</v>
      </c>
      <c r="D2425">
        <f xml:space="preserve"> B2425/C2425</f>
        <v>2.0093684956394746</v>
      </c>
    </row>
    <row r="2426" spans="1:4" x14ac:dyDescent="0.2">
      <c r="A2426" t="s">
        <v>2428</v>
      </c>
      <c r="B2426">
        <v>2.89385609992199E-2</v>
      </c>
      <c r="C2426">
        <v>1.4402639588868329E-2</v>
      </c>
      <c r="D2426">
        <f xml:space="preserve"> B2426/C2426</f>
        <v>2.0092539857476024</v>
      </c>
    </row>
    <row r="2427" spans="1:4" x14ac:dyDescent="0.2">
      <c r="A2427" t="s">
        <v>2429</v>
      </c>
      <c r="B2427">
        <v>3.8420748436363422E-2</v>
      </c>
      <c r="C2427">
        <v>1.9137739467909379E-2</v>
      </c>
      <c r="D2427">
        <f xml:space="preserve"> B2427/C2427</f>
        <v>2.0075907345686388</v>
      </c>
    </row>
    <row r="2428" spans="1:4" x14ac:dyDescent="0.2">
      <c r="A2428" t="s">
        <v>2430</v>
      </c>
      <c r="B2428">
        <v>1.8098281263564619E-2</v>
      </c>
      <c r="C2428">
        <v>9.0179926255671908E-3</v>
      </c>
      <c r="D2428">
        <f xml:space="preserve"> B2428/C2428</f>
        <v>2.0069079688814138</v>
      </c>
    </row>
    <row r="2429" spans="1:4" x14ac:dyDescent="0.2">
      <c r="A2429" t="s">
        <v>2431</v>
      </c>
      <c r="B2429">
        <v>5.4425919969361081E-2</v>
      </c>
      <c r="C2429">
        <v>2.7136222731259381E-2</v>
      </c>
      <c r="D2429">
        <f xml:space="preserve"> B2429/C2429</f>
        <v>2.0056557063362219</v>
      </c>
    </row>
    <row r="2430" spans="1:4" x14ac:dyDescent="0.2">
      <c r="A2430" t="s">
        <v>2432</v>
      </c>
      <c r="B2430">
        <v>2.3886527041509731E-2</v>
      </c>
      <c r="C2430">
        <v>1.19120800502087E-2</v>
      </c>
      <c r="D2430">
        <f xml:space="preserve"> B2430/C2430</f>
        <v>2.0052356045988153</v>
      </c>
    </row>
    <row r="2431" spans="1:4" x14ac:dyDescent="0.2">
      <c r="A2431" t="s">
        <v>2433</v>
      </c>
      <c r="B2431">
        <v>5.3818431211040539E-2</v>
      </c>
      <c r="C2431">
        <v>2.684826562754454E-2</v>
      </c>
      <c r="D2431">
        <f xml:space="preserve"> B2431/C2431</f>
        <v>2.0045403288853936</v>
      </c>
    </row>
    <row r="2432" spans="1:4" x14ac:dyDescent="0.2">
      <c r="A2432" t="s">
        <v>2434</v>
      </c>
      <c r="B2432">
        <v>4.069009772920882E-2</v>
      </c>
      <c r="C2432">
        <v>2.030067810376231E-2</v>
      </c>
      <c r="D2432">
        <f xml:space="preserve"> B2432/C2432</f>
        <v>2.0043713575098634</v>
      </c>
    </row>
    <row r="2433" spans="1:4" x14ac:dyDescent="0.2">
      <c r="A2433" t="s">
        <v>2435</v>
      </c>
      <c r="B2433">
        <v>6.9228440379914297E-2</v>
      </c>
      <c r="C2433">
        <v>3.4557963802073238E-2</v>
      </c>
      <c r="D2433">
        <f xml:space="preserve"> B2433/C2433</f>
        <v>2.0032557698252194</v>
      </c>
    </row>
    <row r="2434" spans="1:4" x14ac:dyDescent="0.2">
      <c r="A2434" t="s">
        <v>2436</v>
      </c>
      <c r="B2434">
        <v>6.0181932498404263E-2</v>
      </c>
      <c r="C2434">
        <v>3.0050940031404561E-2</v>
      </c>
      <c r="D2434">
        <f xml:space="preserve"> B2434/C2434</f>
        <v>2.0026638912297412</v>
      </c>
    </row>
    <row r="2435" spans="1:4" x14ac:dyDescent="0.2">
      <c r="A2435" t="s">
        <v>2437</v>
      </c>
      <c r="B2435">
        <v>0.16649333658697091</v>
      </c>
      <c r="C2435">
        <v>8.3151275078325856E-2</v>
      </c>
      <c r="D2435">
        <f xml:space="preserve"> B2435/C2435</f>
        <v>2.0022944498462527</v>
      </c>
    </row>
    <row r="2436" spans="1:4" x14ac:dyDescent="0.2">
      <c r="A2436" t="s">
        <v>2438</v>
      </c>
      <c r="B2436">
        <v>7.8485252900390712E-3</v>
      </c>
      <c r="C2436">
        <v>3.9236320350042346E-3</v>
      </c>
      <c r="D2436">
        <f xml:space="preserve"> B2436/C2436</f>
        <v>2.0003214419750246</v>
      </c>
    </row>
    <row r="2437" spans="1:4" x14ac:dyDescent="0.2">
      <c r="A2437" t="s">
        <v>2439</v>
      </c>
      <c r="B2437">
        <v>2.8939242413433139E-2</v>
      </c>
      <c r="C2437">
        <v>1.447890313231604E-2</v>
      </c>
      <c r="D2437">
        <f xml:space="preserve"> B2437/C2437</f>
        <v>1.9987178689553142</v>
      </c>
    </row>
    <row r="2438" spans="1:4" x14ac:dyDescent="0.2">
      <c r="A2438" t="s">
        <v>2440</v>
      </c>
      <c r="B2438">
        <v>4.4404940709999299E-2</v>
      </c>
      <c r="C2438">
        <v>2.222611117438059E-2</v>
      </c>
      <c r="D2438">
        <f xml:space="preserve"> B2438/C2438</f>
        <v>1.9978726985395276</v>
      </c>
    </row>
    <row r="2439" spans="1:4" x14ac:dyDescent="0.2">
      <c r="A2439" t="s">
        <v>2441</v>
      </c>
      <c r="B2439">
        <v>2.2032406690909979E-2</v>
      </c>
      <c r="C2439">
        <v>1.10293849928011E-2</v>
      </c>
      <c r="D2439">
        <f xml:space="preserve"> B2439/C2439</f>
        <v>1.9976097221459377</v>
      </c>
    </row>
    <row r="2440" spans="1:4" x14ac:dyDescent="0.2">
      <c r="A2440" t="s">
        <v>2442</v>
      </c>
      <c r="B2440">
        <v>5.4039095443370842E-2</v>
      </c>
      <c r="C2440">
        <v>2.705559853157757E-2</v>
      </c>
      <c r="D2440">
        <f xml:space="preserve"> B2440/C2440</f>
        <v>1.9973350573006121</v>
      </c>
    </row>
    <row r="2441" spans="1:4" x14ac:dyDescent="0.2">
      <c r="A2441" t="s">
        <v>2443</v>
      </c>
      <c r="B2441">
        <v>2.628144456532806E-2</v>
      </c>
      <c r="C2441">
        <v>1.3162861597710161E-2</v>
      </c>
      <c r="D2441">
        <f xml:space="preserve"> B2441/C2441</f>
        <v>1.99663609392505</v>
      </c>
    </row>
    <row r="2442" spans="1:4" x14ac:dyDescent="0.2">
      <c r="A2442" t="s">
        <v>2444</v>
      </c>
      <c r="B2442">
        <v>0.19437046052812629</v>
      </c>
      <c r="C2442">
        <v>9.7392742503738541E-2</v>
      </c>
      <c r="D2442">
        <f xml:space="preserve"> B2442/C2442</f>
        <v>1.9957386508616404</v>
      </c>
    </row>
    <row r="2443" spans="1:4" x14ac:dyDescent="0.2">
      <c r="A2443" t="s">
        <v>2445</v>
      </c>
      <c r="B2443">
        <v>1.146994977043605E-2</v>
      </c>
      <c r="C2443">
        <v>5.7481651181325519E-3</v>
      </c>
      <c r="D2443">
        <f xml:space="preserve"> B2443/C2443</f>
        <v>1.995410628385424</v>
      </c>
    </row>
    <row r="2444" spans="1:4" x14ac:dyDescent="0.2">
      <c r="A2444" t="s">
        <v>2446</v>
      </c>
      <c r="B2444">
        <v>4.9790092819175742E-2</v>
      </c>
      <c r="C2444">
        <v>2.495388013832766E-2</v>
      </c>
      <c r="D2444">
        <f xml:space="preserve"> B2444/C2444</f>
        <v>1.9952846027620832</v>
      </c>
    </row>
    <row r="2445" spans="1:4" x14ac:dyDescent="0.2">
      <c r="A2445" t="s">
        <v>2447</v>
      </c>
      <c r="B2445">
        <v>4.0867207592201499E-2</v>
      </c>
      <c r="C2445">
        <v>2.0485541313205319E-2</v>
      </c>
      <c r="D2445">
        <f xml:space="preserve"> B2445/C2445</f>
        <v>1.9949293488211524</v>
      </c>
    </row>
    <row r="2446" spans="1:4" x14ac:dyDescent="0.2">
      <c r="A2446" t="s">
        <v>2448</v>
      </c>
      <c r="B2446">
        <v>4.4201456556137622E-2</v>
      </c>
      <c r="C2446">
        <v>2.2157834999902721E-2</v>
      </c>
      <c r="D2446">
        <f xml:space="preserve"> B2446/C2446</f>
        <v>1.9948454601422783</v>
      </c>
    </row>
    <row r="2447" spans="1:4" x14ac:dyDescent="0.2">
      <c r="A2447" t="s">
        <v>2449</v>
      </c>
      <c r="B2447">
        <v>3.674524685230595E-2</v>
      </c>
      <c r="C2447">
        <v>1.8423560575612261E-2</v>
      </c>
      <c r="D2447">
        <f xml:space="preserve"> B2447/C2447</f>
        <v>1.9944704337415957</v>
      </c>
    </row>
    <row r="2448" spans="1:4" x14ac:dyDescent="0.2">
      <c r="A2448" t="s">
        <v>2450</v>
      </c>
      <c r="B2448">
        <v>4.7420282076080962E-2</v>
      </c>
      <c r="C2448">
        <v>2.3778003693663001E-2</v>
      </c>
      <c r="D2448">
        <f xml:space="preserve"> B2448/C2448</f>
        <v>1.9942919803952588</v>
      </c>
    </row>
    <row r="2449" spans="1:4" x14ac:dyDescent="0.2">
      <c r="A2449" t="s">
        <v>2451</v>
      </c>
      <c r="B2449">
        <v>4.3226793697593427E-2</v>
      </c>
      <c r="C2449">
        <v>2.169080712928247E-2</v>
      </c>
      <c r="D2449">
        <f xml:space="preserve"> B2449/C2449</f>
        <v>1.9928623881975094</v>
      </c>
    </row>
    <row r="2450" spans="1:4" x14ac:dyDescent="0.2">
      <c r="A2450" t="s">
        <v>2452</v>
      </c>
      <c r="B2450">
        <v>5.7927458283892508E-2</v>
      </c>
      <c r="C2450">
        <v>2.907093558634875E-2</v>
      </c>
      <c r="D2450">
        <f xml:space="preserve"> B2450/C2450</f>
        <v>1.9926244930037382</v>
      </c>
    </row>
    <row r="2451" spans="1:4" x14ac:dyDescent="0.2">
      <c r="A2451" t="s">
        <v>2453</v>
      </c>
      <c r="B2451">
        <v>7.0087753512049336E-2</v>
      </c>
      <c r="C2451">
        <v>3.5181843251981121E-2</v>
      </c>
      <c r="D2451">
        <f xml:space="preserve"> B2451/C2451</f>
        <v>1.9921569489711894</v>
      </c>
    </row>
    <row r="2452" spans="1:4" x14ac:dyDescent="0.2">
      <c r="A2452" t="s">
        <v>2454</v>
      </c>
      <c r="B2452">
        <v>8.6765654746293774E-2</v>
      </c>
      <c r="C2452">
        <v>4.3582295427822902E-2</v>
      </c>
      <c r="D2452">
        <f xml:space="preserve"> B2452/C2452</f>
        <v>1.9908463722381784</v>
      </c>
    </row>
    <row r="2453" spans="1:4" x14ac:dyDescent="0.2">
      <c r="A2453" t="s">
        <v>2455</v>
      </c>
      <c r="B2453">
        <v>3.6693487578066689E-2</v>
      </c>
      <c r="C2453">
        <v>1.8431191356689469E-2</v>
      </c>
      <c r="D2453">
        <f xml:space="preserve"> B2453/C2453</f>
        <v>1.9908364504473037</v>
      </c>
    </row>
    <row r="2454" spans="1:4" x14ac:dyDescent="0.2">
      <c r="A2454" t="s">
        <v>2456</v>
      </c>
      <c r="B2454">
        <v>6.3641341477782512E-2</v>
      </c>
      <c r="C2454">
        <v>3.1970963412999258E-2</v>
      </c>
      <c r="D2454">
        <f xml:space="preserve"> B2454/C2454</f>
        <v>1.9905981767163829</v>
      </c>
    </row>
    <row r="2455" spans="1:4" x14ac:dyDescent="0.2">
      <c r="A2455" t="s">
        <v>2457</v>
      </c>
      <c r="B2455">
        <v>2.0460611709190051E-2</v>
      </c>
      <c r="C2455">
        <v>1.0282237000234101E-2</v>
      </c>
      <c r="D2455">
        <f xml:space="preserve"> B2455/C2455</f>
        <v>1.9898988623510832</v>
      </c>
    </row>
    <row r="2456" spans="1:4" x14ac:dyDescent="0.2">
      <c r="A2456" t="s">
        <v>2458</v>
      </c>
      <c r="B2456">
        <v>4.1392022966816787E-2</v>
      </c>
      <c r="C2456">
        <v>2.0801917042844509E-2</v>
      </c>
      <c r="D2456">
        <f xml:space="preserve"> B2456/C2456</f>
        <v>1.989817711587063</v>
      </c>
    </row>
    <row r="2457" spans="1:4" x14ac:dyDescent="0.2">
      <c r="A2457" t="s">
        <v>2459</v>
      </c>
      <c r="B2457">
        <v>3.6081787003472067E-2</v>
      </c>
      <c r="C2457">
        <v>1.813347391741587E-2</v>
      </c>
      <c r="D2457">
        <f xml:space="preserve"> B2457/C2457</f>
        <v>1.9897890039049915</v>
      </c>
    </row>
    <row r="2458" spans="1:4" x14ac:dyDescent="0.2">
      <c r="A2458" t="s">
        <v>2460</v>
      </c>
      <c r="B2458">
        <v>3.0890556820485408E-2</v>
      </c>
      <c r="C2458">
        <v>1.5525605597000201E-2</v>
      </c>
      <c r="D2458">
        <f xml:space="preserve"> B2458/C2458</f>
        <v>1.9896522958469309</v>
      </c>
    </row>
    <row r="2459" spans="1:4" x14ac:dyDescent="0.2">
      <c r="A2459" t="s">
        <v>2461</v>
      </c>
      <c r="B2459">
        <v>1.9708546372003161E-2</v>
      </c>
      <c r="C2459">
        <v>9.9073683647980422E-3</v>
      </c>
      <c r="D2459">
        <f xml:space="preserve"> B2459/C2459</f>
        <v>1.9892816786776366</v>
      </c>
    </row>
    <row r="2460" spans="1:4" x14ac:dyDescent="0.2">
      <c r="A2460" t="s">
        <v>2462</v>
      </c>
      <c r="B2460">
        <v>2.668743871994823E-2</v>
      </c>
      <c r="C2460">
        <v>1.341767692558038E-2</v>
      </c>
      <c r="D2460">
        <f xml:space="preserve"> B2460/C2460</f>
        <v>1.9889760998097568</v>
      </c>
    </row>
    <row r="2461" spans="1:4" x14ac:dyDescent="0.2">
      <c r="A2461" t="s">
        <v>2463</v>
      </c>
      <c r="B2461">
        <v>4.3115077600058629E-2</v>
      </c>
      <c r="C2461">
        <v>2.168427309905728E-2</v>
      </c>
      <c r="D2461">
        <f xml:space="preserve"> B2461/C2461</f>
        <v>1.9883109478976748</v>
      </c>
    </row>
    <row r="2462" spans="1:4" x14ac:dyDescent="0.2">
      <c r="A2462" t="s">
        <v>2464</v>
      </c>
      <c r="B2462">
        <v>1.206945343641678E-2</v>
      </c>
      <c r="C2462">
        <v>6.0707509873126914E-3</v>
      </c>
      <c r="D2462">
        <f xml:space="preserve"> B2462/C2462</f>
        <v>1.9881318574326015</v>
      </c>
    </row>
    <row r="2463" spans="1:4" x14ac:dyDescent="0.2">
      <c r="A2463" t="s">
        <v>2465</v>
      </c>
      <c r="B2463">
        <v>0.13512782750614269</v>
      </c>
      <c r="C2463">
        <v>6.8025367105691403E-2</v>
      </c>
      <c r="D2463">
        <f xml:space="preserve"> B2463/C2463</f>
        <v>1.9864329037165476</v>
      </c>
    </row>
    <row r="2464" spans="1:4" x14ac:dyDescent="0.2">
      <c r="A2464" t="s">
        <v>2466</v>
      </c>
      <c r="B2464">
        <v>5.7707384350373397E-2</v>
      </c>
      <c r="C2464">
        <v>2.9058055945358929E-2</v>
      </c>
      <c r="D2464">
        <f xml:space="preserve"> B2464/C2464</f>
        <v>1.9859341058082813</v>
      </c>
    </row>
    <row r="2465" spans="1:4" x14ac:dyDescent="0.2">
      <c r="A2465" t="s">
        <v>2467</v>
      </c>
      <c r="B2465">
        <v>6.5733637047488455E-2</v>
      </c>
      <c r="C2465">
        <v>3.3116494523157319E-2</v>
      </c>
      <c r="D2465">
        <f xml:space="preserve"> B2465/C2465</f>
        <v>1.9849213509456141</v>
      </c>
    </row>
    <row r="2466" spans="1:4" x14ac:dyDescent="0.2">
      <c r="A2466" t="s">
        <v>2468</v>
      </c>
      <c r="B2466">
        <v>4.8131478935692577E-2</v>
      </c>
      <c r="C2466">
        <v>2.4261771324992711E-2</v>
      </c>
      <c r="D2466">
        <f xml:space="preserve"> B2466/C2466</f>
        <v>1.9838402683365097</v>
      </c>
    </row>
    <row r="2467" spans="1:4" x14ac:dyDescent="0.2">
      <c r="A2467" t="s">
        <v>2469</v>
      </c>
      <c r="B2467">
        <v>3.0541388483605509E-2</v>
      </c>
      <c r="C2467">
        <v>1.539688554556572E-2</v>
      </c>
      <c r="D2467">
        <f xml:space="preserve"> B2467/C2467</f>
        <v>1.983608203959234</v>
      </c>
    </row>
    <row r="2468" spans="1:4" x14ac:dyDescent="0.2">
      <c r="A2468" t="s">
        <v>2470</v>
      </c>
      <c r="B2468">
        <v>1.355080496762655E-2</v>
      </c>
      <c r="C2468">
        <v>6.8320486565555854E-3</v>
      </c>
      <c r="D2468">
        <f xml:space="preserve"> B2468/C2468</f>
        <v>1.9834175148363569</v>
      </c>
    </row>
    <row r="2469" spans="1:4" x14ac:dyDescent="0.2">
      <c r="A2469" t="s">
        <v>2471</v>
      </c>
      <c r="B2469">
        <v>1.3853636825404509E-2</v>
      </c>
      <c r="C2469">
        <v>6.9854976038548353E-3</v>
      </c>
      <c r="D2469">
        <f xml:space="preserve"> B2469/C2469</f>
        <v>1.9831997104629455</v>
      </c>
    </row>
    <row r="2470" spans="1:4" x14ac:dyDescent="0.2">
      <c r="A2470" t="s">
        <v>2472</v>
      </c>
      <c r="B2470">
        <v>4.8035168657013863E-2</v>
      </c>
      <c r="C2470">
        <v>2.4231286246787592E-2</v>
      </c>
      <c r="D2470">
        <f xml:space="preserve"> B2470/C2470</f>
        <v>1.9823614878629077</v>
      </c>
    </row>
    <row r="2471" spans="1:4" x14ac:dyDescent="0.2">
      <c r="A2471" t="s">
        <v>2473</v>
      </c>
      <c r="B2471">
        <v>1.847305210220189E-2</v>
      </c>
      <c r="C2471">
        <v>9.3200698606730175E-3</v>
      </c>
      <c r="D2471">
        <f xml:space="preserve"> B2471/C2471</f>
        <v>1.9820722782509186</v>
      </c>
    </row>
    <row r="2472" spans="1:4" x14ac:dyDescent="0.2">
      <c r="A2472" t="s">
        <v>2474</v>
      </c>
      <c r="B2472">
        <v>6.1747016084451573E-2</v>
      </c>
      <c r="C2472">
        <v>3.1154079076439609E-2</v>
      </c>
      <c r="D2472">
        <f xml:space="preserve"> B2472/C2472</f>
        <v>1.9819881670374262</v>
      </c>
    </row>
    <row r="2473" spans="1:4" x14ac:dyDescent="0.2">
      <c r="A2473" t="s">
        <v>2475</v>
      </c>
      <c r="B2473">
        <v>6.739471130717635E-2</v>
      </c>
      <c r="C2473">
        <v>3.4013331014033248E-2</v>
      </c>
      <c r="D2473">
        <f xml:space="preserve"> B2473/C2473</f>
        <v>1.9814204989029327</v>
      </c>
    </row>
    <row r="2474" spans="1:4" x14ac:dyDescent="0.2">
      <c r="A2474" t="s">
        <v>2476</v>
      </c>
      <c r="B2474">
        <v>2.1235002886504449E-2</v>
      </c>
      <c r="C2474">
        <v>1.072573133515789E-2</v>
      </c>
      <c r="D2474">
        <f xml:space="preserve"> B2474/C2474</f>
        <v>1.9798186457363707</v>
      </c>
    </row>
    <row r="2475" spans="1:4" x14ac:dyDescent="0.2">
      <c r="A2475" t="s">
        <v>2477</v>
      </c>
      <c r="B2475">
        <v>3.3116979241302559E-2</v>
      </c>
      <c r="C2475">
        <v>1.6741990094355692E-2</v>
      </c>
      <c r="D2475">
        <f xml:space="preserve"> B2475/C2475</f>
        <v>1.9780790129882735</v>
      </c>
    </row>
    <row r="2476" spans="1:4" x14ac:dyDescent="0.2">
      <c r="A2476" t="s">
        <v>2478</v>
      </c>
      <c r="B2476">
        <v>0.1114878248059397</v>
      </c>
      <c r="C2476">
        <v>5.6371053759590173E-2</v>
      </c>
      <c r="D2476">
        <f xml:space="preserve"> B2476/C2476</f>
        <v>1.9777495251625086</v>
      </c>
    </row>
    <row r="2477" spans="1:4" x14ac:dyDescent="0.2">
      <c r="A2477" t="s">
        <v>2479</v>
      </c>
      <c r="B2477">
        <v>5.6259741173315662E-2</v>
      </c>
      <c r="C2477">
        <v>2.8447813728758379E-2</v>
      </c>
      <c r="D2477">
        <f xml:space="preserve"> B2477/C2477</f>
        <v>1.9776472705331916</v>
      </c>
    </row>
    <row r="2478" spans="1:4" x14ac:dyDescent="0.2">
      <c r="A2478" t="s">
        <v>2480</v>
      </c>
      <c r="B2478">
        <v>5.0561924744082991E-2</v>
      </c>
      <c r="C2478">
        <v>2.5569084885388099E-2</v>
      </c>
      <c r="D2478">
        <f xml:space="preserve"> B2478/C2478</f>
        <v>1.9774632127322433</v>
      </c>
    </row>
    <row r="2479" spans="1:4" x14ac:dyDescent="0.2">
      <c r="A2479" t="s">
        <v>2481</v>
      </c>
      <c r="B2479">
        <v>2.759632706897033E-2</v>
      </c>
      <c r="C2479">
        <v>1.395653679088482E-2</v>
      </c>
      <c r="D2479">
        <f xml:space="preserve"> B2479/C2479</f>
        <v>1.9773047914718944</v>
      </c>
    </row>
    <row r="2480" spans="1:4" x14ac:dyDescent="0.2">
      <c r="A2480" t="s">
        <v>2482</v>
      </c>
      <c r="B2480">
        <v>4.3475941656807932E-2</v>
      </c>
      <c r="C2480">
        <v>2.2018335722076461E-2</v>
      </c>
      <c r="D2480">
        <f xml:space="preserve"> B2480/C2480</f>
        <v>1.9745335072358452</v>
      </c>
    </row>
    <row r="2481" spans="1:4" x14ac:dyDescent="0.2">
      <c r="A2481" t="s">
        <v>2483</v>
      </c>
      <c r="B2481">
        <v>0.19074049739552651</v>
      </c>
      <c r="C2481">
        <v>9.6632312311778351E-2</v>
      </c>
      <c r="D2481">
        <f xml:space="preserve"> B2481/C2481</f>
        <v>1.9738790559012367</v>
      </c>
    </row>
    <row r="2482" spans="1:4" x14ac:dyDescent="0.2">
      <c r="A2482" t="s">
        <v>2484</v>
      </c>
      <c r="B2482">
        <v>5.818804116163085E-2</v>
      </c>
      <c r="C2482">
        <v>2.9486411020413401E-2</v>
      </c>
      <c r="D2482">
        <f xml:space="preserve"> B2482/C2482</f>
        <v>1.973384998308114</v>
      </c>
    </row>
    <row r="2483" spans="1:4" x14ac:dyDescent="0.2">
      <c r="A2483" t="s">
        <v>2485</v>
      </c>
      <c r="B2483">
        <v>2.3053830937511999E-2</v>
      </c>
      <c r="C2483">
        <v>1.1683855903222609E-2</v>
      </c>
      <c r="D2483">
        <f xml:space="preserve"> B2483/C2483</f>
        <v>1.9731355066740728</v>
      </c>
    </row>
    <row r="2484" spans="1:4" x14ac:dyDescent="0.2">
      <c r="A2484" t="s">
        <v>2486</v>
      </c>
      <c r="B2484">
        <v>8.038263400756588E-3</v>
      </c>
      <c r="C2484">
        <v>4.0750436520893213E-3</v>
      </c>
      <c r="D2484">
        <f xml:space="preserve"> B2484/C2484</f>
        <v>1.9725588452617626</v>
      </c>
    </row>
    <row r="2485" spans="1:4" x14ac:dyDescent="0.2">
      <c r="A2485" t="s">
        <v>2487</v>
      </c>
      <c r="B2485">
        <v>5.5971867392300367E-2</v>
      </c>
      <c r="C2485">
        <v>2.838711840045156E-2</v>
      </c>
      <c r="D2485">
        <f xml:space="preserve"> B2485/C2485</f>
        <v>1.9717347355485724</v>
      </c>
    </row>
    <row r="2486" spans="1:4" x14ac:dyDescent="0.2">
      <c r="A2486" t="s">
        <v>2488</v>
      </c>
      <c r="B2486">
        <v>4.3107833825905162E-2</v>
      </c>
      <c r="C2486">
        <v>2.1866866911724129E-2</v>
      </c>
      <c r="D2486">
        <f xml:space="preserve"> B2486/C2486</f>
        <v>1.971376786621063</v>
      </c>
    </row>
    <row r="2487" spans="1:4" x14ac:dyDescent="0.2">
      <c r="A2487" t="s">
        <v>2489</v>
      </c>
      <c r="B2487">
        <v>4.808326453529644E-2</v>
      </c>
      <c r="C2487">
        <v>2.440521150015278E-2</v>
      </c>
      <c r="D2487">
        <f xml:space="preserve"> B2487/C2487</f>
        <v>1.9702047874076172</v>
      </c>
    </row>
    <row r="2488" spans="1:4" x14ac:dyDescent="0.2">
      <c r="A2488" t="s">
        <v>2490</v>
      </c>
      <c r="B2488">
        <v>3.4513642550410263E-2</v>
      </c>
      <c r="C2488">
        <v>1.7523568055735569E-2</v>
      </c>
      <c r="D2488">
        <f xml:space="preserve"> B2488/C2488</f>
        <v>1.9695556544555286</v>
      </c>
    </row>
    <row r="2489" spans="1:4" x14ac:dyDescent="0.2">
      <c r="A2489" t="s">
        <v>2491</v>
      </c>
      <c r="B2489">
        <v>8.3074436678076333E-2</v>
      </c>
      <c r="C2489">
        <v>4.2183083398003557E-2</v>
      </c>
      <c r="D2489">
        <f xml:space="preserve"> B2489/C2489</f>
        <v>1.9693780062082442</v>
      </c>
    </row>
    <row r="2490" spans="1:4" x14ac:dyDescent="0.2">
      <c r="A2490" t="s">
        <v>2492</v>
      </c>
      <c r="B2490">
        <v>4.2272007224362119E-2</v>
      </c>
      <c r="C2490">
        <v>2.146877917214535E-2</v>
      </c>
      <c r="D2490">
        <f xml:space="preserve"> B2490/C2490</f>
        <v>1.9689991165966205</v>
      </c>
    </row>
    <row r="2491" spans="1:4" x14ac:dyDescent="0.2">
      <c r="A2491" t="s">
        <v>2493</v>
      </c>
      <c r="B2491">
        <v>5.4129149415312758E-2</v>
      </c>
      <c r="C2491">
        <v>2.749349791788441E-2</v>
      </c>
      <c r="D2491">
        <f xml:space="preserve"> B2491/C2491</f>
        <v>1.9687982073791332</v>
      </c>
    </row>
    <row r="2492" spans="1:4" x14ac:dyDescent="0.2">
      <c r="A2492" t="s">
        <v>2494</v>
      </c>
      <c r="B2492">
        <v>1.8337404906197612E-2</v>
      </c>
      <c r="C2492">
        <v>9.3149289448410614E-3</v>
      </c>
      <c r="D2492">
        <f xml:space="preserve"> B2492/C2492</f>
        <v>1.9686038417237222</v>
      </c>
    </row>
    <row r="2493" spans="1:4" x14ac:dyDescent="0.2">
      <c r="A2493" t="s">
        <v>2495</v>
      </c>
      <c r="B2493">
        <v>5.6541962078933562E-2</v>
      </c>
      <c r="C2493">
        <v>2.8724724218605741E-2</v>
      </c>
      <c r="D2493">
        <f xml:space="preserve"> B2493/C2493</f>
        <v>1.9684074823009052</v>
      </c>
    </row>
    <row r="2494" spans="1:4" x14ac:dyDescent="0.2">
      <c r="A2494" t="s">
        <v>2496</v>
      </c>
      <c r="B2494">
        <v>4.6805265629167182E-2</v>
      </c>
      <c r="C2494">
        <v>2.3790868459599889E-2</v>
      </c>
      <c r="D2494">
        <f xml:space="preserve"> B2494/C2494</f>
        <v>1.9673626336360461</v>
      </c>
    </row>
    <row r="2495" spans="1:4" x14ac:dyDescent="0.2">
      <c r="A2495" t="s">
        <v>2497</v>
      </c>
      <c r="B2495">
        <v>2.5504626318019991E-2</v>
      </c>
      <c r="C2495">
        <v>1.296402782559695E-2</v>
      </c>
      <c r="D2495">
        <f xml:space="preserve"> B2495/C2495</f>
        <v>1.9673381345003083</v>
      </c>
    </row>
    <row r="2496" spans="1:4" x14ac:dyDescent="0.2">
      <c r="A2496" t="s">
        <v>2498</v>
      </c>
      <c r="B2496">
        <v>8.6047656152029695E-2</v>
      </c>
      <c r="C2496">
        <v>4.373933918238114E-2</v>
      </c>
      <c r="D2496">
        <f xml:space="preserve"> B2496/C2496</f>
        <v>1.9672829484971044</v>
      </c>
    </row>
    <row r="2497" spans="1:4" x14ac:dyDescent="0.2">
      <c r="A2497" t="s">
        <v>2499</v>
      </c>
      <c r="B2497">
        <v>0.1230384564202652</v>
      </c>
      <c r="C2497">
        <v>6.2553345119023496E-2</v>
      </c>
      <c r="D2497">
        <f xml:space="preserve"> B2497/C2497</f>
        <v>1.966936479354598</v>
      </c>
    </row>
    <row r="2498" spans="1:4" x14ac:dyDescent="0.2">
      <c r="A2498" t="s">
        <v>2500</v>
      </c>
      <c r="B2498">
        <v>6.2665628583763289E-2</v>
      </c>
      <c r="C2498">
        <v>3.1882522140264123E-2</v>
      </c>
      <c r="D2498">
        <f xml:space="preserve"> B2498/C2498</f>
        <v>1.9655166648382401</v>
      </c>
    </row>
    <row r="2499" spans="1:4" x14ac:dyDescent="0.2">
      <c r="A2499" t="s">
        <v>2501</v>
      </c>
      <c r="B2499">
        <v>1.263908554226653E-2</v>
      </c>
      <c r="C2499">
        <v>6.4304405757125132E-3</v>
      </c>
      <c r="D2499">
        <f xml:space="preserve"> B2499/C2499</f>
        <v>1.965508489418873</v>
      </c>
    </row>
    <row r="2500" spans="1:4" x14ac:dyDescent="0.2">
      <c r="A2500" t="s">
        <v>2502</v>
      </c>
      <c r="B2500">
        <v>0.1201120860567812</v>
      </c>
      <c r="C2500">
        <v>6.1112671236262552E-2</v>
      </c>
      <c r="D2500">
        <f xml:space="preserve"> B2500/C2500</f>
        <v>1.9654203232653009</v>
      </c>
    </row>
    <row r="2501" spans="1:4" x14ac:dyDescent="0.2">
      <c r="A2501" t="s">
        <v>2503</v>
      </c>
      <c r="B2501">
        <v>3.623928188737531E-2</v>
      </c>
      <c r="C2501">
        <v>1.8441862461455301E-2</v>
      </c>
      <c r="D2501">
        <f xml:space="preserve"> B2501/C2501</f>
        <v>1.9650554255633226</v>
      </c>
    </row>
    <row r="2502" spans="1:4" x14ac:dyDescent="0.2">
      <c r="A2502" t="s">
        <v>2504</v>
      </c>
      <c r="B2502">
        <v>9.9534768273759358E-2</v>
      </c>
      <c r="C2502">
        <v>5.0657974685167077E-2</v>
      </c>
      <c r="D2502">
        <f xml:space="preserve"> B2502/C2502</f>
        <v>1.9648390780001646</v>
      </c>
    </row>
    <row r="2503" spans="1:4" x14ac:dyDescent="0.2">
      <c r="A2503" t="s">
        <v>2505</v>
      </c>
      <c r="B2503">
        <v>7.9449279856834948E-2</v>
      </c>
      <c r="C2503">
        <v>4.0436196713613343E-2</v>
      </c>
      <c r="D2503">
        <f xml:space="preserve"> B2503/C2503</f>
        <v>1.9648059489751015</v>
      </c>
    </row>
    <row r="2504" spans="1:4" x14ac:dyDescent="0.2">
      <c r="A2504" t="s">
        <v>2506</v>
      </c>
      <c r="B2504">
        <v>5.0326242955587477E-2</v>
      </c>
      <c r="C2504">
        <v>2.561519557578688E-2</v>
      </c>
      <c r="D2504">
        <f xml:space="preserve"> B2504/C2504</f>
        <v>1.9647026627881403</v>
      </c>
    </row>
    <row r="2505" spans="1:4" x14ac:dyDescent="0.2">
      <c r="A2505" t="s">
        <v>2507</v>
      </c>
      <c r="B2505">
        <v>5.8512662201658468E-2</v>
      </c>
      <c r="C2505">
        <v>2.9782374946826309E-2</v>
      </c>
      <c r="D2505">
        <f xml:space="preserve"> B2505/C2505</f>
        <v>1.964674150605096</v>
      </c>
    </row>
    <row r="2506" spans="1:4" x14ac:dyDescent="0.2">
      <c r="A2506" t="s">
        <v>2508</v>
      </c>
      <c r="B2506">
        <v>4.5036812482661788E-2</v>
      </c>
      <c r="C2506">
        <v>2.292568576242807E-2</v>
      </c>
      <c r="D2506">
        <f xml:space="preserve"> B2506/C2506</f>
        <v>1.9644695887994199</v>
      </c>
    </row>
    <row r="2507" spans="1:4" x14ac:dyDescent="0.2">
      <c r="A2507" t="s">
        <v>2509</v>
      </c>
      <c r="B2507">
        <v>6.5885470371186097E-2</v>
      </c>
      <c r="C2507">
        <v>3.3546870738333082E-2</v>
      </c>
      <c r="D2507">
        <f xml:space="preserve"> B2507/C2507</f>
        <v>1.9639825987078012</v>
      </c>
    </row>
    <row r="2508" spans="1:4" x14ac:dyDescent="0.2">
      <c r="A2508" t="s">
        <v>2510</v>
      </c>
      <c r="B2508">
        <v>6.9785463902598294E-2</v>
      </c>
      <c r="C2508">
        <v>3.5560876536196717E-2</v>
      </c>
      <c r="D2508">
        <f xml:space="preserve"> B2508/C2508</f>
        <v>1.9624224906707528</v>
      </c>
    </row>
    <row r="2509" spans="1:4" x14ac:dyDescent="0.2">
      <c r="A2509" t="s">
        <v>2511</v>
      </c>
      <c r="B2509">
        <v>3.2450174588474899E-2</v>
      </c>
      <c r="C2509">
        <v>1.6542368209457581E-2</v>
      </c>
      <c r="D2509">
        <f xml:space="preserve"> B2509/C2509</f>
        <v>1.961640206383662</v>
      </c>
    </row>
    <row r="2510" spans="1:4" x14ac:dyDescent="0.2">
      <c r="A2510" t="s">
        <v>2512</v>
      </c>
      <c r="B2510">
        <v>0.1612780326543691</v>
      </c>
      <c r="C2510">
        <v>8.2224527055904703E-2</v>
      </c>
      <c r="D2510">
        <f xml:space="preserve"> B2510/C2510</f>
        <v>1.9614346038708825</v>
      </c>
    </row>
    <row r="2511" spans="1:4" x14ac:dyDescent="0.2">
      <c r="A2511" t="s">
        <v>2513</v>
      </c>
      <c r="B2511">
        <v>0.21625808274433139</v>
      </c>
      <c r="C2511">
        <v>0.11026728949186911</v>
      </c>
      <c r="D2511">
        <f xml:space="preserve"> B2511/C2511</f>
        <v>1.9612170004439788</v>
      </c>
    </row>
    <row r="2512" spans="1:4" x14ac:dyDescent="0.2">
      <c r="A2512" t="s">
        <v>2514</v>
      </c>
      <c r="B2512">
        <v>6.5225590769307701E-2</v>
      </c>
      <c r="C2512">
        <v>3.326773312803364E-2</v>
      </c>
      <c r="D2512">
        <f xml:space="preserve"> B2512/C2512</f>
        <v>1.9606262476100065</v>
      </c>
    </row>
    <row r="2513" spans="1:4" x14ac:dyDescent="0.2">
      <c r="A2513" t="s">
        <v>2515</v>
      </c>
      <c r="B2513">
        <v>4.3773278981890373E-2</v>
      </c>
      <c r="C2513">
        <v>2.2326746505143019E-2</v>
      </c>
      <c r="D2513">
        <f xml:space="preserve"> B2513/C2513</f>
        <v>1.9605758040835504</v>
      </c>
    </row>
    <row r="2514" spans="1:4" x14ac:dyDescent="0.2">
      <c r="A2514" t="s">
        <v>2516</v>
      </c>
      <c r="B2514">
        <v>2.779496271502465E-2</v>
      </c>
      <c r="C2514">
        <v>1.4179673344186679E-2</v>
      </c>
      <c r="D2514">
        <f xml:space="preserve"> B2514/C2514</f>
        <v>1.9601976745409235</v>
      </c>
    </row>
    <row r="2515" spans="1:4" x14ac:dyDescent="0.2">
      <c r="A2515" t="s">
        <v>2517</v>
      </c>
      <c r="B2515">
        <v>5.2043038984132303E-2</v>
      </c>
      <c r="C2515">
        <v>2.655929291217269E-2</v>
      </c>
      <c r="D2515">
        <f xml:space="preserve"> B2515/C2515</f>
        <v>1.9595039354485175</v>
      </c>
    </row>
    <row r="2516" spans="1:4" x14ac:dyDescent="0.2">
      <c r="A2516" t="s">
        <v>2518</v>
      </c>
      <c r="B2516">
        <v>4.0932408946869947E-2</v>
      </c>
      <c r="C2516">
        <v>2.0892458309503811E-2</v>
      </c>
      <c r="D2516">
        <f xml:space="preserve"> B2516/C2516</f>
        <v>1.9591954350460579</v>
      </c>
    </row>
    <row r="2517" spans="1:4" x14ac:dyDescent="0.2">
      <c r="A2517" t="s">
        <v>2519</v>
      </c>
      <c r="B2517">
        <v>5.2183191674432867E-2</v>
      </c>
      <c r="C2517">
        <v>2.663532132595503E-2</v>
      </c>
      <c r="D2517">
        <f xml:space="preserve"> B2517/C2517</f>
        <v>1.9591725977633498</v>
      </c>
    </row>
    <row r="2518" spans="1:4" x14ac:dyDescent="0.2">
      <c r="A2518" t="s">
        <v>2520</v>
      </c>
      <c r="B2518">
        <v>3.2817566995078401E-2</v>
      </c>
      <c r="C2518">
        <v>1.675810722807251E-2</v>
      </c>
      <c r="D2518">
        <f xml:space="preserve"> B2518/C2518</f>
        <v>1.9583098824014997</v>
      </c>
    </row>
    <row r="2519" spans="1:4" x14ac:dyDescent="0.2">
      <c r="A2519" t="s">
        <v>2521</v>
      </c>
      <c r="B2519">
        <v>5.8969882539912942E-2</v>
      </c>
      <c r="C2519">
        <v>3.0139633075071569E-2</v>
      </c>
      <c r="D2519">
        <f xml:space="preserve"> B2519/C2519</f>
        <v>1.9565560865665221</v>
      </c>
    </row>
    <row r="2520" spans="1:4" x14ac:dyDescent="0.2">
      <c r="A2520" t="s">
        <v>2522</v>
      </c>
      <c r="B2520">
        <v>2.2504484736085999E-2</v>
      </c>
      <c r="C2520">
        <v>1.150337920534868E-2</v>
      </c>
      <c r="D2520">
        <f xml:space="preserve"> B2520/C2520</f>
        <v>1.9563368584443586</v>
      </c>
    </row>
    <row r="2521" spans="1:4" x14ac:dyDescent="0.2">
      <c r="A2521" t="s">
        <v>2523</v>
      </c>
      <c r="B2521">
        <v>5.7745086328698778E-2</v>
      </c>
      <c r="C2521">
        <v>2.9518580899618129E-2</v>
      </c>
      <c r="D2521">
        <f xml:space="preserve"> B2521/C2521</f>
        <v>1.9562284015301632</v>
      </c>
    </row>
    <row r="2522" spans="1:4" x14ac:dyDescent="0.2">
      <c r="A2522" t="s">
        <v>2524</v>
      </c>
      <c r="B2522">
        <v>4.1296118519983237E-2</v>
      </c>
      <c r="C2522">
        <v>2.1115500985354491E-2</v>
      </c>
      <c r="D2522">
        <f xml:space="preserve"> B2522/C2522</f>
        <v>1.9557252536241423</v>
      </c>
    </row>
    <row r="2523" spans="1:4" x14ac:dyDescent="0.2">
      <c r="A2523" t="s">
        <v>2525</v>
      </c>
      <c r="B2523">
        <v>6.2036877616028052E-2</v>
      </c>
      <c r="C2523">
        <v>3.1729843247519401E-2</v>
      </c>
      <c r="D2523">
        <f xml:space="preserve"> B2523/C2523</f>
        <v>1.9551586540181858</v>
      </c>
    </row>
    <row r="2524" spans="1:4" x14ac:dyDescent="0.2">
      <c r="A2524" t="s">
        <v>2526</v>
      </c>
      <c r="B2524">
        <v>3.828526372639255E-2</v>
      </c>
      <c r="C2524">
        <v>1.959653406685535E-2</v>
      </c>
      <c r="D2524">
        <f xml:space="preserve"> B2524/C2524</f>
        <v>1.9536752568479154</v>
      </c>
    </row>
    <row r="2525" spans="1:4" x14ac:dyDescent="0.2">
      <c r="A2525" t="s">
        <v>2527</v>
      </c>
      <c r="B2525">
        <v>9.3184426223973729E-2</v>
      </c>
      <c r="C2525">
        <v>4.7755430246830002E-2</v>
      </c>
      <c r="D2525">
        <f xml:space="preserve"> B2525/C2525</f>
        <v>1.9512844035188919</v>
      </c>
    </row>
    <row r="2526" spans="1:4" x14ac:dyDescent="0.2">
      <c r="A2526" t="s">
        <v>2528</v>
      </c>
      <c r="B2526">
        <v>3.7570984439326008E-2</v>
      </c>
      <c r="C2526">
        <v>1.9254664864856708E-2</v>
      </c>
      <c r="D2526">
        <f xml:space="preserve"> B2526/C2526</f>
        <v>1.9512665997059206</v>
      </c>
    </row>
    <row r="2527" spans="1:4" x14ac:dyDescent="0.2">
      <c r="A2527" t="s">
        <v>2529</v>
      </c>
      <c r="B2527">
        <v>4.5257139211459629E-2</v>
      </c>
      <c r="C2527">
        <v>2.3194952005300268E-2</v>
      </c>
      <c r="D2527">
        <f xml:space="preserve"> B2527/C2527</f>
        <v>1.9511633048914239</v>
      </c>
    </row>
    <row r="2528" spans="1:4" x14ac:dyDescent="0.2">
      <c r="A2528" t="s">
        <v>2530</v>
      </c>
      <c r="B2528">
        <v>3.009587777307856E-2</v>
      </c>
      <c r="C2528">
        <v>1.542969442696464E-2</v>
      </c>
      <c r="D2528">
        <f xml:space="preserve"> B2528/C2528</f>
        <v>1.9505167724179668</v>
      </c>
    </row>
    <row r="2529" spans="1:4" x14ac:dyDescent="0.2">
      <c r="A2529" t="s">
        <v>2531</v>
      </c>
      <c r="B2529">
        <v>2.7319950483656451E-2</v>
      </c>
      <c r="C2529">
        <v>1.4008314514077309E-2</v>
      </c>
      <c r="D2529">
        <f xml:space="preserve"> B2529/C2529</f>
        <v>1.9502667830738625</v>
      </c>
    </row>
    <row r="2530" spans="1:4" x14ac:dyDescent="0.2">
      <c r="A2530" t="s">
        <v>2532</v>
      </c>
      <c r="B2530">
        <v>3.7757365536064652E-2</v>
      </c>
      <c r="C2530">
        <v>1.936200704143547E-2</v>
      </c>
      <c r="D2530">
        <f xml:space="preserve"> B2530/C2530</f>
        <v>1.9500749821680354</v>
      </c>
    </row>
    <row r="2531" spans="1:4" x14ac:dyDescent="0.2">
      <c r="A2531" t="s">
        <v>2533</v>
      </c>
      <c r="B2531">
        <v>1.644712424013486E-2</v>
      </c>
      <c r="C2531">
        <v>8.4352317010520129E-3</v>
      </c>
      <c r="D2531">
        <f xml:space="preserve"> B2531/C2531</f>
        <v>1.9498129776427637</v>
      </c>
    </row>
    <row r="2532" spans="1:4" x14ac:dyDescent="0.2">
      <c r="A2532" t="s">
        <v>2534</v>
      </c>
      <c r="B2532">
        <v>5.3174221795694712E-2</v>
      </c>
      <c r="C2532">
        <v>2.7275612020527439E-2</v>
      </c>
      <c r="D2532">
        <f xml:space="preserve"> B2532/C2532</f>
        <v>1.9495152576476069</v>
      </c>
    </row>
    <row r="2533" spans="1:4" x14ac:dyDescent="0.2">
      <c r="A2533" t="s">
        <v>2535</v>
      </c>
      <c r="B2533">
        <v>0.24468714760056359</v>
      </c>
      <c r="C2533">
        <v>0.12551616495318221</v>
      </c>
      <c r="D2533">
        <f xml:space="preserve"> B2533/C2533</f>
        <v>1.9494472898517288</v>
      </c>
    </row>
    <row r="2534" spans="1:4" x14ac:dyDescent="0.2">
      <c r="A2534" t="s">
        <v>2536</v>
      </c>
      <c r="B2534">
        <v>3.2529389943780643E-2</v>
      </c>
      <c r="C2534">
        <v>1.6687593837924852E-2</v>
      </c>
      <c r="D2534">
        <f xml:space="preserve"> B2534/C2534</f>
        <v>1.9493157767210951</v>
      </c>
    </row>
    <row r="2535" spans="1:4" x14ac:dyDescent="0.2">
      <c r="A2535" t="s">
        <v>2537</v>
      </c>
      <c r="B2535">
        <v>2.998499924383791E-2</v>
      </c>
      <c r="C2535">
        <v>1.5383336837197189E-2</v>
      </c>
      <c r="D2535">
        <f xml:space="preserve"> B2535/C2535</f>
        <v>1.9491869391648264</v>
      </c>
    </row>
    <row r="2536" spans="1:4" x14ac:dyDescent="0.2">
      <c r="A2536" t="s">
        <v>2538</v>
      </c>
      <c r="B2536">
        <v>4.5058473791512949E-3</v>
      </c>
      <c r="C2536">
        <v>2.3118534719093931E-3</v>
      </c>
      <c r="D2536">
        <f xml:space="preserve"> B2536/C2536</f>
        <v>1.949019448637396</v>
      </c>
    </row>
    <row r="2537" spans="1:4" x14ac:dyDescent="0.2">
      <c r="A2537" t="s">
        <v>2539</v>
      </c>
      <c r="B2537">
        <v>9.2712028445555136E-2</v>
      </c>
      <c r="C2537">
        <v>4.7572812847892013E-2</v>
      </c>
      <c r="D2537">
        <f xml:space="preserve"> B2537/C2537</f>
        <v>1.9488447896068284</v>
      </c>
    </row>
    <row r="2538" spans="1:4" x14ac:dyDescent="0.2">
      <c r="A2538" t="s">
        <v>2540</v>
      </c>
      <c r="B2538">
        <v>4.793348498495284E-2</v>
      </c>
      <c r="C2538">
        <v>2.46066711154585E-2</v>
      </c>
      <c r="D2538">
        <f xml:space="preserve"> B2538/C2538</f>
        <v>1.9479873876495173</v>
      </c>
    </row>
    <row r="2539" spans="1:4" x14ac:dyDescent="0.2">
      <c r="A2539" t="s">
        <v>2541</v>
      </c>
      <c r="B2539">
        <v>3.2503858295783082E-2</v>
      </c>
      <c r="C2539">
        <v>1.6690991278111359E-2</v>
      </c>
      <c r="D2539">
        <f xml:space="preserve"> B2539/C2539</f>
        <v>1.9473893284222603</v>
      </c>
    </row>
    <row r="2540" spans="1:4" x14ac:dyDescent="0.2">
      <c r="A2540" t="s">
        <v>2542</v>
      </c>
      <c r="B2540">
        <v>6.1260779003424748E-2</v>
      </c>
      <c r="C2540">
        <v>3.1458260764969347E-2</v>
      </c>
      <c r="D2540">
        <f xml:space="preserve"> B2540/C2540</f>
        <v>1.9473670035707213</v>
      </c>
    </row>
    <row r="2541" spans="1:4" x14ac:dyDescent="0.2">
      <c r="A2541" t="s">
        <v>2543</v>
      </c>
      <c r="B2541">
        <v>5.2907857506801589E-2</v>
      </c>
      <c r="C2541">
        <v>2.718539248799369E-2</v>
      </c>
      <c r="D2541">
        <f xml:space="preserve"> B2541/C2541</f>
        <v>1.9461870020882763</v>
      </c>
    </row>
    <row r="2542" spans="1:4" x14ac:dyDescent="0.2">
      <c r="A2542" t="s">
        <v>2544</v>
      </c>
      <c r="B2542">
        <v>3.046912574177571E-2</v>
      </c>
      <c r="C2542">
        <v>1.5660579554345608E-2</v>
      </c>
      <c r="D2542">
        <f xml:space="preserve"> B2542/C2542</f>
        <v>1.945593752519901</v>
      </c>
    </row>
    <row r="2543" spans="1:4" x14ac:dyDescent="0.2">
      <c r="A2543" t="s">
        <v>2545</v>
      </c>
      <c r="B2543">
        <v>4.9244617572071873E-2</v>
      </c>
      <c r="C2543">
        <v>2.5314048675422338E-2</v>
      </c>
      <c r="D2543">
        <f xml:space="preserve"> B2543/C2543</f>
        <v>1.9453473525111755</v>
      </c>
    </row>
    <row r="2544" spans="1:4" x14ac:dyDescent="0.2">
      <c r="A2544" t="s">
        <v>2546</v>
      </c>
      <c r="B2544">
        <v>6.5811011056816596E-2</v>
      </c>
      <c r="C2544">
        <v>3.383441294755974E-2</v>
      </c>
      <c r="D2544">
        <f xml:space="preserve"> B2544/C2544</f>
        <v>1.9450909687369977</v>
      </c>
    </row>
    <row r="2545" spans="1:4" x14ac:dyDescent="0.2">
      <c r="A2545" t="s">
        <v>2547</v>
      </c>
      <c r="B2545">
        <v>6.4032639887016199E-2</v>
      </c>
      <c r="C2545">
        <v>3.2931245832696313E-2</v>
      </c>
      <c r="D2545">
        <f xml:space="preserve"> B2545/C2545</f>
        <v>1.9444341769615157</v>
      </c>
    </row>
    <row r="2546" spans="1:4" x14ac:dyDescent="0.2">
      <c r="A2546" t="s">
        <v>2548</v>
      </c>
      <c r="B2546">
        <v>8.0596390354482107E-3</v>
      </c>
      <c r="C2546">
        <v>4.1455199693788596E-3</v>
      </c>
      <c r="D2546">
        <f xml:space="preserve"> B2546/C2546</f>
        <v>1.9441804876061952</v>
      </c>
    </row>
    <row r="2547" spans="1:4" x14ac:dyDescent="0.2">
      <c r="A2547" t="s">
        <v>2549</v>
      </c>
      <c r="B2547">
        <v>3.6538893995724943E-2</v>
      </c>
      <c r="C2547">
        <v>1.881924435213644E-2</v>
      </c>
      <c r="D2547">
        <f xml:space="preserve"> B2547/C2547</f>
        <v>1.9415707300477711</v>
      </c>
    </row>
    <row r="2548" spans="1:4" x14ac:dyDescent="0.2">
      <c r="A2548" t="s">
        <v>2550</v>
      </c>
      <c r="B2548">
        <v>3.5979001172218437E-2</v>
      </c>
      <c r="C2548">
        <v>1.8543167831275471E-2</v>
      </c>
      <c r="D2548">
        <f xml:space="preserve"> B2548/C2548</f>
        <v>1.9402834240401556</v>
      </c>
    </row>
    <row r="2549" spans="1:4" x14ac:dyDescent="0.2">
      <c r="A2549" t="s">
        <v>2551</v>
      </c>
      <c r="B2549">
        <v>5.9021954442191688E-2</v>
      </c>
      <c r="C2549">
        <v>3.0420817690801259E-2</v>
      </c>
      <c r="D2549">
        <f xml:space="preserve"> B2549/C2549</f>
        <v>1.9401830365670587</v>
      </c>
    </row>
    <row r="2550" spans="1:4" x14ac:dyDescent="0.2">
      <c r="A2550" t="s">
        <v>2552</v>
      </c>
      <c r="B2550">
        <v>4.8340755438517818E-2</v>
      </c>
      <c r="C2550">
        <v>2.4923971302712278E-2</v>
      </c>
      <c r="D2550">
        <f xml:space="preserve"> B2550/C2550</f>
        <v>1.9395286108862304</v>
      </c>
    </row>
    <row r="2551" spans="1:4" x14ac:dyDescent="0.2">
      <c r="A2551" t="s">
        <v>2553</v>
      </c>
      <c r="B2551">
        <v>0.1094069294542416</v>
      </c>
      <c r="C2551">
        <v>5.6421262042659633E-2</v>
      </c>
      <c r="D2551">
        <f xml:space="preserve"> B2551/C2551</f>
        <v>1.9391081569837973</v>
      </c>
    </row>
    <row r="2552" spans="1:4" x14ac:dyDescent="0.2">
      <c r="A2552" t="s">
        <v>2554</v>
      </c>
      <c r="B2552">
        <v>3.9609208509133971E-2</v>
      </c>
      <c r="C2552">
        <v>2.04303883829914E-2</v>
      </c>
      <c r="D2552">
        <f xml:space="preserve"> B2552/C2552</f>
        <v>1.9387398695811981</v>
      </c>
    </row>
    <row r="2553" spans="1:4" x14ac:dyDescent="0.2">
      <c r="A2553" t="s">
        <v>2555</v>
      </c>
      <c r="B2553">
        <v>7.5616660252491447E-2</v>
      </c>
      <c r="C2553">
        <v>3.9010996659901619E-2</v>
      </c>
      <c r="D2553">
        <f xml:space="preserve"> B2553/C2553</f>
        <v>1.9383421785328503</v>
      </c>
    </row>
    <row r="2554" spans="1:4" x14ac:dyDescent="0.2">
      <c r="A2554" t="s">
        <v>2556</v>
      </c>
      <c r="B2554">
        <v>3.5349330406537892E-2</v>
      </c>
      <c r="C2554">
        <v>1.8245424941701321E-2</v>
      </c>
      <c r="D2554">
        <f xml:space="preserve"> B2554/C2554</f>
        <v>1.9374353033424987</v>
      </c>
    </row>
    <row r="2555" spans="1:4" x14ac:dyDescent="0.2">
      <c r="A2555" t="s">
        <v>2557</v>
      </c>
      <c r="B2555">
        <v>3.8724090097626063E-2</v>
      </c>
      <c r="C2555">
        <v>1.998772616130429E-2</v>
      </c>
      <c r="D2555">
        <f xml:space="preserve"> B2555/C2555</f>
        <v>1.9373934676268918</v>
      </c>
    </row>
    <row r="2556" spans="1:4" x14ac:dyDescent="0.2">
      <c r="A2556" t="s">
        <v>2558</v>
      </c>
      <c r="B2556">
        <v>4.8411159779894977E-2</v>
      </c>
      <c r="C2556">
        <v>2.5009873701080751E-2</v>
      </c>
      <c r="D2556">
        <f xml:space="preserve"> B2556/C2556</f>
        <v>1.935681897418098</v>
      </c>
    </row>
    <row r="2557" spans="1:4" x14ac:dyDescent="0.2">
      <c r="A2557" t="s">
        <v>2559</v>
      </c>
      <c r="B2557">
        <v>1.1098033960489371E-2</v>
      </c>
      <c r="C2557">
        <v>5.7347070749851044E-3</v>
      </c>
      <c r="D2557">
        <f xml:space="preserve"> B2557/C2557</f>
        <v>1.9352399024702054</v>
      </c>
    </row>
    <row r="2558" spans="1:4" x14ac:dyDescent="0.2">
      <c r="A2558" t="s">
        <v>2560</v>
      </c>
      <c r="B2558">
        <v>3.1259025525980741E-2</v>
      </c>
      <c r="C2558">
        <v>1.615414912587234E-2</v>
      </c>
      <c r="D2558">
        <f xml:space="preserve"> B2558/C2558</f>
        <v>1.9350462399728976</v>
      </c>
    </row>
    <row r="2559" spans="1:4" x14ac:dyDescent="0.2">
      <c r="A2559" t="s">
        <v>2561</v>
      </c>
      <c r="B2559">
        <v>2.0116427456618131E-2</v>
      </c>
      <c r="C2559">
        <v>1.0396592705124681E-2</v>
      </c>
      <c r="D2559">
        <f xml:space="preserve"> B2559/C2559</f>
        <v>1.9349057933857847</v>
      </c>
    </row>
    <row r="2560" spans="1:4" x14ac:dyDescent="0.2">
      <c r="A2560" t="s">
        <v>2562</v>
      </c>
      <c r="B2560">
        <v>0.18222715118966301</v>
      </c>
      <c r="C2560">
        <v>9.4202183028302119E-2</v>
      </c>
      <c r="D2560">
        <f xml:space="preserve"> B2560/C2560</f>
        <v>1.9344259902651582</v>
      </c>
    </row>
    <row r="2561" spans="1:4" x14ac:dyDescent="0.2">
      <c r="A2561" t="s">
        <v>2563</v>
      </c>
      <c r="B2561">
        <v>6.4603345366501863E-2</v>
      </c>
      <c r="C2561">
        <v>3.3408605486204307E-2</v>
      </c>
      <c r="D2561">
        <f xml:space="preserve"> B2561/C2561</f>
        <v>1.9337336720977192</v>
      </c>
    </row>
    <row r="2562" spans="1:4" x14ac:dyDescent="0.2">
      <c r="A2562" t="s">
        <v>2564</v>
      </c>
      <c r="B2562">
        <v>1.8023449783304928E-2</v>
      </c>
      <c r="C2562">
        <v>9.3293076099551179E-3</v>
      </c>
      <c r="D2562">
        <f xml:space="preserve"> B2562/C2562</f>
        <v>1.9319171943770472</v>
      </c>
    </row>
    <row r="2563" spans="1:4" x14ac:dyDescent="0.2">
      <c r="A2563" t="s">
        <v>2565</v>
      </c>
      <c r="B2563">
        <v>5.8413211797750508E-3</v>
      </c>
      <c r="C2563">
        <v>3.0268378809283551E-3</v>
      </c>
      <c r="D2563">
        <f xml:space="preserve"> B2563/C2563</f>
        <v>1.9298427631622845</v>
      </c>
    </row>
    <row r="2564" spans="1:4" x14ac:dyDescent="0.2">
      <c r="A2564" t="s">
        <v>2566</v>
      </c>
      <c r="B2564">
        <v>6.0265760765100262E-2</v>
      </c>
      <c r="C2564">
        <v>3.1241016928260139E-2</v>
      </c>
      <c r="D2564">
        <f xml:space="preserve"> B2564/C2564</f>
        <v>1.9290588684577932</v>
      </c>
    </row>
    <row r="2565" spans="1:4" x14ac:dyDescent="0.2">
      <c r="A2565" t="s">
        <v>2567</v>
      </c>
      <c r="B2565">
        <v>1.917617784354203E-2</v>
      </c>
      <c r="C2565">
        <v>9.9444318347648164E-3</v>
      </c>
      <c r="D2565">
        <f xml:space="preserve"> B2565/C2565</f>
        <v>1.9283331780206769</v>
      </c>
    </row>
    <row r="2566" spans="1:4" x14ac:dyDescent="0.2">
      <c r="A2566" t="s">
        <v>2568</v>
      </c>
      <c r="B2566">
        <v>1.5951229314001281E-2</v>
      </c>
      <c r="C2566">
        <v>8.2724725858094542E-3</v>
      </c>
      <c r="D2566">
        <f xml:space="preserve"> B2566/C2566</f>
        <v>1.9282299395423703</v>
      </c>
    </row>
    <row r="2567" spans="1:4" x14ac:dyDescent="0.2">
      <c r="A2567" t="s">
        <v>2569</v>
      </c>
      <c r="B2567">
        <v>2.7457840898066559E-2</v>
      </c>
      <c r="C2567">
        <v>1.426192341190706E-2</v>
      </c>
      <c r="D2567">
        <f xml:space="preserve"> B2567/C2567</f>
        <v>1.9252551079570679</v>
      </c>
    </row>
    <row r="2568" spans="1:4" x14ac:dyDescent="0.2">
      <c r="A2568" t="s">
        <v>2570</v>
      </c>
      <c r="B2568">
        <v>0.19170059228921471</v>
      </c>
      <c r="C2568">
        <v>9.9588109403829547E-2</v>
      </c>
      <c r="D2568">
        <f xml:space="preserve"> B2568/C2568</f>
        <v>1.9249345472748083</v>
      </c>
    </row>
    <row r="2569" spans="1:4" x14ac:dyDescent="0.2">
      <c r="A2569" t="s">
        <v>2571</v>
      </c>
      <c r="B2569">
        <v>5.089669348304327E-3</v>
      </c>
      <c r="C2569">
        <v>2.6452495124872559E-3</v>
      </c>
      <c r="D2569">
        <f xml:space="preserve"> B2569/C2569</f>
        <v>1.9240791177837322</v>
      </c>
    </row>
    <row r="2570" spans="1:4" x14ac:dyDescent="0.2">
      <c r="A2570" t="s">
        <v>2572</v>
      </c>
      <c r="B2570">
        <v>2.399934750869483E-2</v>
      </c>
      <c r="C2570">
        <v>1.247749891221399E-2</v>
      </c>
      <c r="D2570">
        <f xml:space="preserve"> B2570/C2570</f>
        <v>1.9234101062675564</v>
      </c>
    </row>
    <row r="2571" spans="1:4" x14ac:dyDescent="0.2">
      <c r="A2571" t="s">
        <v>2573</v>
      </c>
      <c r="B2571">
        <v>8.8511307683089204E-3</v>
      </c>
      <c r="C2571">
        <v>4.6019890120075303E-3</v>
      </c>
      <c r="D2571">
        <f xml:space="preserve"> B2571/C2571</f>
        <v>1.9233272276866613</v>
      </c>
    </row>
    <row r="2572" spans="1:4" x14ac:dyDescent="0.2">
      <c r="A2572" t="s">
        <v>2574</v>
      </c>
      <c r="B2572">
        <v>1.8502141099909081E-2</v>
      </c>
      <c r="C2572">
        <v>9.6250719093182724E-3</v>
      </c>
      <c r="D2572">
        <f xml:space="preserve"> B2572/C2572</f>
        <v>1.9222860124293406</v>
      </c>
    </row>
    <row r="2573" spans="1:4" x14ac:dyDescent="0.2">
      <c r="A2573" t="s">
        <v>2575</v>
      </c>
      <c r="B2573">
        <v>5.8708270739734419E-2</v>
      </c>
      <c r="C2573">
        <v>3.0548255157139229E-2</v>
      </c>
      <c r="D2573">
        <f xml:space="preserve"> B2573/C2573</f>
        <v>1.9218207533537017</v>
      </c>
    </row>
    <row r="2574" spans="1:4" x14ac:dyDescent="0.2">
      <c r="A2574" t="s">
        <v>2576</v>
      </c>
      <c r="B2574">
        <v>2.404311549806282E-2</v>
      </c>
      <c r="C2574">
        <v>1.2519816125676861E-2</v>
      </c>
      <c r="D2574">
        <f xml:space="preserve"> B2574/C2574</f>
        <v>1.9204048411504107</v>
      </c>
    </row>
    <row r="2575" spans="1:4" x14ac:dyDescent="0.2">
      <c r="A2575" t="s">
        <v>2577</v>
      </c>
      <c r="B2575">
        <v>3.4157379962326213E-2</v>
      </c>
      <c r="C2575">
        <v>1.778859058579358E-2</v>
      </c>
      <c r="D2575">
        <f xml:space="preserve"> B2575/C2575</f>
        <v>1.9201847272602452</v>
      </c>
    </row>
    <row r="2576" spans="1:4" x14ac:dyDescent="0.2">
      <c r="A2576" t="s">
        <v>2578</v>
      </c>
      <c r="B2576">
        <v>3.9447890092452462E-2</v>
      </c>
      <c r="C2576">
        <v>2.055051909174355E-2</v>
      </c>
      <c r="D2576">
        <f xml:space="preserve"> B2576/C2576</f>
        <v>1.9195568694077993</v>
      </c>
    </row>
    <row r="2577" spans="1:4" x14ac:dyDescent="0.2">
      <c r="A2577" t="s">
        <v>2579</v>
      </c>
      <c r="B2577">
        <v>3.854075895020484E-2</v>
      </c>
      <c r="C2577">
        <v>2.007926843092241E-2</v>
      </c>
      <c r="D2577">
        <f xml:space="preserve"> B2577/C2577</f>
        <v>1.9194304355656417</v>
      </c>
    </row>
    <row r="2578" spans="1:4" x14ac:dyDescent="0.2">
      <c r="A2578" t="s">
        <v>2580</v>
      </c>
      <c r="B2578">
        <v>4.551282472342974E-2</v>
      </c>
      <c r="C2578">
        <v>2.3721366573472191E-2</v>
      </c>
      <c r="D2578">
        <f xml:space="preserve"> B2578/C2578</f>
        <v>1.9186426120292381</v>
      </c>
    </row>
    <row r="2579" spans="1:4" x14ac:dyDescent="0.2">
      <c r="A2579" t="s">
        <v>2581</v>
      </c>
      <c r="B2579">
        <v>3.9891419080230431E-2</v>
      </c>
      <c r="C2579">
        <v>2.083680944101687E-2</v>
      </c>
      <c r="D2579">
        <f xml:space="preserve"> B2579/C2579</f>
        <v>1.9144686806851012</v>
      </c>
    </row>
    <row r="2580" spans="1:4" x14ac:dyDescent="0.2">
      <c r="A2580" t="s">
        <v>2582</v>
      </c>
      <c r="B2580">
        <v>8.1145759607110082E-2</v>
      </c>
      <c r="C2580">
        <v>4.2391197436576981E-2</v>
      </c>
      <c r="D2580">
        <f xml:space="preserve"> B2580/C2580</f>
        <v>1.914212490187738</v>
      </c>
    </row>
    <row r="2581" spans="1:4" x14ac:dyDescent="0.2">
      <c r="A2581" t="s">
        <v>2583</v>
      </c>
      <c r="B2581">
        <v>2.1968040094398771E-2</v>
      </c>
      <c r="C2581">
        <v>1.148090577243314E-2</v>
      </c>
      <c r="D2581">
        <f xml:space="preserve"> B2581/C2581</f>
        <v>1.9134413721212087</v>
      </c>
    </row>
    <row r="2582" spans="1:4" x14ac:dyDescent="0.2">
      <c r="A2582" t="s">
        <v>2584</v>
      </c>
      <c r="B2582">
        <v>3.1316627507881882E-2</v>
      </c>
      <c r="C2582">
        <v>1.6376044303007511E-2</v>
      </c>
      <c r="D2582">
        <f xml:space="preserve"> B2582/C2582</f>
        <v>1.9123438437529439</v>
      </c>
    </row>
    <row r="2583" spans="1:4" x14ac:dyDescent="0.2">
      <c r="A2583" t="s">
        <v>2585</v>
      </c>
      <c r="B2583">
        <v>3.7195788805495712E-2</v>
      </c>
      <c r="C2583">
        <v>1.9453671474722909E-2</v>
      </c>
      <c r="D2583">
        <f xml:space="preserve"> B2583/C2583</f>
        <v>1.912018965357053</v>
      </c>
    </row>
    <row r="2584" spans="1:4" x14ac:dyDescent="0.2">
      <c r="A2584" t="s">
        <v>2586</v>
      </c>
      <c r="B2584">
        <v>7.1307555717005852E-2</v>
      </c>
      <c r="C2584">
        <v>3.7294583379591767E-2</v>
      </c>
      <c r="D2584">
        <f xml:space="preserve"> B2584/C2584</f>
        <v>1.9120083737421925</v>
      </c>
    </row>
    <row r="2585" spans="1:4" x14ac:dyDescent="0.2">
      <c r="A2585" t="s">
        <v>2587</v>
      </c>
      <c r="B2585">
        <v>3.9936401444286042E-2</v>
      </c>
      <c r="C2585">
        <v>2.089022940642471E-2</v>
      </c>
      <c r="D2585">
        <f xml:space="preserve"> B2585/C2585</f>
        <v>1.9117263227374495</v>
      </c>
    </row>
    <row r="2586" spans="1:4" x14ac:dyDescent="0.2">
      <c r="A2586" t="s">
        <v>2588</v>
      </c>
      <c r="B2586">
        <v>3.1192637012563799E-2</v>
      </c>
      <c r="C2586">
        <v>1.6317377138942879E-2</v>
      </c>
      <c r="D2586">
        <f xml:space="preserve"> B2586/C2586</f>
        <v>1.9116207676612305</v>
      </c>
    </row>
    <row r="2587" spans="1:4" x14ac:dyDescent="0.2">
      <c r="A2587" t="s">
        <v>2589</v>
      </c>
      <c r="B2587">
        <v>1.5414119778442601E-2</v>
      </c>
      <c r="C2587">
        <v>8.0642694823564835E-3</v>
      </c>
      <c r="D2587">
        <f xml:space="preserve"> B2587/C2587</f>
        <v>1.9114093114282182</v>
      </c>
    </row>
    <row r="2588" spans="1:4" x14ac:dyDescent="0.2">
      <c r="A2588" t="s">
        <v>2590</v>
      </c>
      <c r="B2588">
        <v>1.7025711702226661E-2</v>
      </c>
      <c r="C2588">
        <v>8.9075226706797801E-3</v>
      </c>
      <c r="D2588">
        <f xml:space="preserve"> B2588/C2588</f>
        <v>1.9113857277365021</v>
      </c>
    </row>
    <row r="2589" spans="1:4" x14ac:dyDescent="0.2">
      <c r="A2589" t="s">
        <v>2591</v>
      </c>
      <c r="B2589">
        <v>3.5444548587817523E-2</v>
      </c>
      <c r="C2589">
        <v>1.8550539133738761E-2</v>
      </c>
      <c r="D2589">
        <f xml:space="preserve"> B2589/C2589</f>
        <v>1.9107018039897725</v>
      </c>
    </row>
    <row r="2590" spans="1:4" x14ac:dyDescent="0.2">
      <c r="A2590" t="s">
        <v>2592</v>
      </c>
      <c r="B2590">
        <v>2.1496510894253511E-2</v>
      </c>
      <c r="C2590">
        <v>1.125507332561761E-2</v>
      </c>
      <c r="D2590">
        <f xml:space="preserve"> B2590/C2590</f>
        <v>1.9099396576409167</v>
      </c>
    </row>
    <row r="2591" spans="1:4" x14ac:dyDescent="0.2">
      <c r="A2591" t="s">
        <v>2593</v>
      </c>
      <c r="B2591">
        <v>4.9216735652684362E-2</v>
      </c>
      <c r="C2591">
        <v>2.57784383389403E-2</v>
      </c>
      <c r="D2591">
        <f xml:space="preserve"> B2591/C2591</f>
        <v>1.9092209933577986</v>
      </c>
    </row>
    <row r="2592" spans="1:4" x14ac:dyDescent="0.2">
      <c r="A2592" t="s">
        <v>2594</v>
      </c>
      <c r="B2592">
        <v>4.6681330067654417E-2</v>
      </c>
      <c r="C2592">
        <v>2.445635939673969E-2</v>
      </c>
      <c r="D2592">
        <f xml:space="preserve"> B2592/C2592</f>
        <v>1.9087603886732858</v>
      </c>
    </row>
    <row r="2593" spans="1:4" x14ac:dyDescent="0.2">
      <c r="A2593" t="s">
        <v>2595</v>
      </c>
      <c r="B2593">
        <v>0.54334204281039145</v>
      </c>
      <c r="C2593">
        <v>0.28468968704177999</v>
      </c>
      <c r="D2593">
        <f xml:space="preserve"> B2593/C2593</f>
        <v>1.9085413611440467</v>
      </c>
    </row>
    <row r="2594" spans="1:4" x14ac:dyDescent="0.2">
      <c r="A2594" t="s">
        <v>2596</v>
      </c>
      <c r="B2594">
        <v>4.9592272449144222E-2</v>
      </c>
      <c r="C2594">
        <v>2.5985207002482531E-2</v>
      </c>
      <c r="D2594">
        <f xml:space="preserve"> B2594/C2594</f>
        <v>1.908480946270944</v>
      </c>
    </row>
    <row r="2595" spans="1:4" x14ac:dyDescent="0.2">
      <c r="A2595" t="s">
        <v>2597</v>
      </c>
      <c r="B2595">
        <v>1.8257779427112781E-2</v>
      </c>
      <c r="C2595">
        <v>9.5675152833121276E-3</v>
      </c>
      <c r="D2595">
        <f xml:space="preserve"> B2595/C2595</f>
        <v>1.9083094080819922</v>
      </c>
    </row>
    <row r="2596" spans="1:4" x14ac:dyDescent="0.2">
      <c r="A2596" t="s">
        <v>2598</v>
      </c>
      <c r="B2596">
        <v>6.5226413303232575E-2</v>
      </c>
      <c r="C2596">
        <v>3.4185012775347759E-2</v>
      </c>
      <c r="D2596">
        <f xml:space="preserve"> B2596/C2596</f>
        <v>1.9080412147825805</v>
      </c>
    </row>
    <row r="2597" spans="1:4" x14ac:dyDescent="0.2">
      <c r="A2597" t="s">
        <v>2599</v>
      </c>
      <c r="B2597">
        <v>2.5778660997252151E-2</v>
      </c>
      <c r="C2597">
        <v>1.351550784465593E-2</v>
      </c>
      <c r="D2597">
        <f xml:space="preserve"> B2597/C2597</f>
        <v>1.9073394276815951</v>
      </c>
    </row>
    <row r="2598" spans="1:4" x14ac:dyDescent="0.2">
      <c r="A2598" t="s">
        <v>2600</v>
      </c>
      <c r="B2598">
        <v>4.6378630696925049E-2</v>
      </c>
      <c r="C2598">
        <v>2.4326375556024391E-2</v>
      </c>
      <c r="D2598">
        <f xml:space="preserve"> B2598/C2598</f>
        <v>1.906516266268834</v>
      </c>
    </row>
    <row r="2599" spans="1:4" x14ac:dyDescent="0.2">
      <c r="A2599" t="s">
        <v>2601</v>
      </c>
      <c r="B2599">
        <v>7.1326275671277509E-3</v>
      </c>
      <c r="C2599">
        <v>3.7412512092784918E-3</v>
      </c>
      <c r="D2599">
        <f xml:space="preserve"> B2599/C2599</f>
        <v>1.9064818607845617</v>
      </c>
    </row>
    <row r="2600" spans="1:4" x14ac:dyDescent="0.2">
      <c r="A2600" t="s">
        <v>2602</v>
      </c>
      <c r="B2600">
        <v>6.4973583339371394E-2</v>
      </c>
      <c r="C2600">
        <v>3.408729992324834E-2</v>
      </c>
      <c r="D2600">
        <f xml:space="preserve"> B2600/C2600</f>
        <v>1.9060935740192753</v>
      </c>
    </row>
    <row r="2601" spans="1:4" x14ac:dyDescent="0.2">
      <c r="A2601" t="s">
        <v>2603</v>
      </c>
      <c r="B2601">
        <v>3.5277190220556587E-2</v>
      </c>
      <c r="C2601">
        <v>1.8508733429213681E-2</v>
      </c>
      <c r="D2601">
        <f xml:space="preserve"> B2601/C2601</f>
        <v>1.9059753794322862</v>
      </c>
    </row>
    <row r="2602" spans="1:4" x14ac:dyDescent="0.2">
      <c r="A2602" t="s">
        <v>2604</v>
      </c>
      <c r="B2602">
        <v>2.8031181520768E-2</v>
      </c>
      <c r="C2602">
        <v>1.471050179442783E-2</v>
      </c>
      <c r="D2602">
        <f xml:space="preserve"> B2602/C2602</f>
        <v>1.9055217770603783</v>
      </c>
    </row>
    <row r="2603" spans="1:4" x14ac:dyDescent="0.2">
      <c r="A2603" t="s">
        <v>2605</v>
      </c>
      <c r="B2603">
        <v>2.8868885049657931E-2</v>
      </c>
      <c r="C2603">
        <v>1.515016006840505E-2</v>
      </c>
      <c r="D2603">
        <f xml:space="preserve"> B2603/C2603</f>
        <v>1.9055168341001651</v>
      </c>
    </row>
    <row r="2604" spans="1:4" x14ac:dyDescent="0.2">
      <c r="A2604" t="s">
        <v>2606</v>
      </c>
      <c r="B2604">
        <v>6.6939709497685733E-3</v>
      </c>
      <c r="C2604">
        <v>3.512948910796104E-3</v>
      </c>
      <c r="D2604">
        <f xml:space="preserve"> B2604/C2604</f>
        <v>1.905513322210993</v>
      </c>
    </row>
    <row r="2605" spans="1:4" x14ac:dyDescent="0.2">
      <c r="A2605" t="s">
        <v>2607</v>
      </c>
      <c r="B2605">
        <v>3.9020457798538119E-2</v>
      </c>
      <c r="C2605">
        <v>2.0479237933551591E-2</v>
      </c>
      <c r="D2605">
        <f xml:space="preserve"> B2605/C2605</f>
        <v>1.9053666901642876</v>
      </c>
    </row>
    <row r="2606" spans="1:4" x14ac:dyDescent="0.2">
      <c r="A2606" t="s">
        <v>2608</v>
      </c>
      <c r="B2606">
        <v>1.7040419892425419E-2</v>
      </c>
      <c r="C2606">
        <v>8.9460469010828741E-3</v>
      </c>
      <c r="D2606">
        <f xml:space="preserve"> B2606/C2606</f>
        <v>1.9047988548285792</v>
      </c>
    </row>
    <row r="2607" spans="1:4" x14ac:dyDescent="0.2">
      <c r="A2607" t="s">
        <v>2609</v>
      </c>
      <c r="B2607">
        <v>5.9782237246571883E-2</v>
      </c>
      <c r="C2607">
        <v>3.1388789469584052E-2</v>
      </c>
      <c r="D2607">
        <f xml:space="preserve"> B2607/C2607</f>
        <v>1.9045728827644428</v>
      </c>
    </row>
    <row r="2608" spans="1:4" x14ac:dyDescent="0.2">
      <c r="A2608" t="s">
        <v>2610</v>
      </c>
      <c r="B2608">
        <v>6.2474181726928528E-2</v>
      </c>
      <c r="C2608">
        <v>3.281722364288682E-2</v>
      </c>
      <c r="D2608">
        <f xml:space="preserve"> B2608/C2608</f>
        <v>1.9037010079452561</v>
      </c>
    </row>
    <row r="2609" spans="1:4" x14ac:dyDescent="0.2">
      <c r="A2609" t="s">
        <v>2611</v>
      </c>
      <c r="B2609">
        <v>5.6365617779830278E-3</v>
      </c>
      <c r="C2609">
        <v>2.961259325144652E-3</v>
      </c>
      <c r="D2609">
        <f xml:space="preserve"> B2609/C2609</f>
        <v>1.9034340323124832</v>
      </c>
    </row>
    <row r="2610" spans="1:4" x14ac:dyDescent="0.2">
      <c r="A2610" t="s">
        <v>2612</v>
      </c>
      <c r="B2610">
        <v>3.4586900957623637E-2</v>
      </c>
      <c r="C2610">
        <v>1.8172320890492481E-2</v>
      </c>
      <c r="D2610">
        <f xml:space="preserve"> B2610/C2610</f>
        <v>1.9032737296488667</v>
      </c>
    </row>
    <row r="2611" spans="1:4" x14ac:dyDescent="0.2">
      <c r="A2611" t="s">
        <v>2613</v>
      </c>
      <c r="B2611">
        <v>6.6757287662818007E-2</v>
      </c>
      <c r="C2611">
        <v>3.5122556032704963E-2</v>
      </c>
      <c r="D2611">
        <f xml:space="preserve"> B2611/C2611</f>
        <v>1.9006955985964071</v>
      </c>
    </row>
    <row r="2612" spans="1:4" x14ac:dyDescent="0.2">
      <c r="A2612" t="s">
        <v>2614</v>
      </c>
      <c r="B2612">
        <v>8.9293740652822765E-2</v>
      </c>
      <c r="C2612">
        <v>4.6990071382722202E-2</v>
      </c>
      <c r="D2612">
        <f xml:space="preserve"> B2612/C2612</f>
        <v>1.9002682487018996</v>
      </c>
    </row>
    <row r="2613" spans="1:4" x14ac:dyDescent="0.2">
      <c r="A2613" t="s">
        <v>2615</v>
      </c>
      <c r="B2613">
        <v>1.6671679127388289E-2</v>
      </c>
      <c r="C2613">
        <v>8.7758431360131627E-3</v>
      </c>
      <c r="D2613">
        <f xml:space="preserve"> B2613/C2613</f>
        <v>1.899723920425745</v>
      </c>
    </row>
    <row r="2614" spans="1:4" x14ac:dyDescent="0.2">
      <c r="A2614" t="s">
        <v>2616</v>
      </c>
      <c r="B2614">
        <v>3.2249958051278241E-2</v>
      </c>
      <c r="C2614">
        <v>1.6982684562030101E-2</v>
      </c>
      <c r="D2614">
        <f xml:space="preserve"> B2614/C2614</f>
        <v>1.8989905826422002</v>
      </c>
    </row>
    <row r="2615" spans="1:4" x14ac:dyDescent="0.2">
      <c r="A2615" t="s">
        <v>2617</v>
      </c>
      <c r="B2615">
        <v>5.3513079326673312E-2</v>
      </c>
      <c r="C2615">
        <v>2.818359094148443E-2</v>
      </c>
      <c r="D2615">
        <f xml:space="preserve"> B2615/C2615</f>
        <v>1.8987317633788641</v>
      </c>
    </row>
    <row r="2616" spans="1:4" x14ac:dyDescent="0.2">
      <c r="A2616" t="s">
        <v>2618</v>
      </c>
      <c r="B2616">
        <v>6.0511348447469353E-2</v>
      </c>
      <c r="C2616">
        <v>3.1880959336812259E-2</v>
      </c>
      <c r="D2616">
        <f xml:space="preserve"> B2616/C2616</f>
        <v>1.8980403885650392</v>
      </c>
    </row>
    <row r="2617" spans="1:4" x14ac:dyDescent="0.2">
      <c r="A2617" t="s">
        <v>2619</v>
      </c>
      <c r="B2617">
        <v>7.0333063955128353E-2</v>
      </c>
      <c r="C2617">
        <v>3.7066108628790603E-2</v>
      </c>
      <c r="D2617">
        <f xml:space="preserve"> B2617/C2617</f>
        <v>1.8975033138627908</v>
      </c>
    </row>
    <row r="2618" spans="1:4" x14ac:dyDescent="0.2">
      <c r="A2618" t="s">
        <v>2620</v>
      </c>
      <c r="B2618">
        <v>4.9925850967324333E-2</v>
      </c>
      <c r="C2618">
        <v>2.6317062682522409E-2</v>
      </c>
      <c r="D2618">
        <f xml:space="preserve"> B2618/C2618</f>
        <v>1.8970905518449408</v>
      </c>
    </row>
    <row r="2619" spans="1:4" x14ac:dyDescent="0.2">
      <c r="A2619" t="s">
        <v>2621</v>
      </c>
      <c r="B2619">
        <v>6.0678473716753882E-2</v>
      </c>
      <c r="C2619">
        <v>3.2006872066033337E-2</v>
      </c>
      <c r="D2619">
        <f xml:space="preserve"> B2619/C2619</f>
        <v>1.8957951777220905</v>
      </c>
    </row>
    <row r="2620" spans="1:4" x14ac:dyDescent="0.2">
      <c r="A2620" t="s">
        <v>2622</v>
      </c>
      <c r="B2620">
        <v>3.2056519338276773E-2</v>
      </c>
      <c r="C2620">
        <v>1.6916678731936838E-2</v>
      </c>
      <c r="D2620">
        <f xml:space="preserve"> B2620/C2620</f>
        <v>1.8949653088674889</v>
      </c>
    </row>
    <row r="2621" spans="1:4" x14ac:dyDescent="0.2">
      <c r="A2621" t="s">
        <v>2623</v>
      </c>
      <c r="B2621">
        <v>3.1916582801384423E-2</v>
      </c>
      <c r="C2621">
        <v>1.6844007209970899E-2</v>
      </c>
      <c r="D2621">
        <f xml:space="preserve"> B2621/C2621</f>
        <v>1.8948331239428129</v>
      </c>
    </row>
    <row r="2622" spans="1:4" x14ac:dyDescent="0.2">
      <c r="A2622" t="s">
        <v>2624</v>
      </c>
      <c r="B2622">
        <v>5.9479264845871488E-2</v>
      </c>
      <c r="C2622">
        <v>3.1408511640001448E-2</v>
      </c>
      <c r="D2622">
        <f xml:space="preserve"> B2622/C2622</f>
        <v>1.8937307672395249</v>
      </c>
    </row>
    <row r="2623" spans="1:4" x14ac:dyDescent="0.2">
      <c r="A2623" t="s">
        <v>2625</v>
      </c>
      <c r="B2623">
        <v>4.3297238238898333E-2</v>
      </c>
      <c r="C2623">
        <v>2.2867666585292261E-2</v>
      </c>
      <c r="D2623">
        <f xml:space="preserve"> B2623/C2623</f>
        <v>1.8933824348631052</v>
      </c>
    </row>
    <row r="2624" spans="1:4" x14ac:dyDescent="0.2">
      <c r="A2624" t="s">
        <v>2626</v>
      </c>
      <c r="B2624">
        <v>5.1480304053387813E-2</v>
      </c>
      <c r="C2624">
        <v>2.7195331513656738E-2</v>
      </c>
      <c r="D2624">
        <f xml:space="preserve"> B2624/C2624</f>
        <v>1.892983140416429</v>
      </c>
    </row>
    <row r="2625" spans="1:4" x14ac:dyDescent="0.2">
      <c r="A2625" t="s">
        <v>2627</v>
      </c>
      <c r="B2625">
        <v>2.9411641954868489E-2</v>
      </c>
      <c r="C2625">
        <v>1.5538420772680139E-2</v>
      </c>
      <c r="D2625">
        <f xml:space="preserve"> B2625/C2625</f>
        <v>1.8928334085649445</v>
      </c>
    </row>
    <row r="2626" spans="1:4" x14ac:dyDescent="0.2">
      <c r="A2626" t="s">
        <v>2628</v>
      </c>
      <c r="B2626">
        <v>6.4540732500106751E-2</v>
      </c>
      <c r="C2626">
        <v>3.4098826880661057E-2</v>
      </c>
      <c r="D2626">
        <f xml:space="preserve"> B2626/C2626</f>
        <v>1.8927552178257088</v>
      </c>
    </row>
    <row r="2627" spans="1:4" x14ac:dyDescent="0.2">
      <c r="A2627" t="s">
        <v>2629</v>
      </c>
      <c r="B2627">
        <v>2.635285016955341E-2</v>
      </c>
      <c r="C2627">
        <v>1.392565656880068E-2</v>
      </c>
      <c r="D2627">
        <f xml:space="preserve"> B2627/C2627</f>
        <v>1.892395524717654</v>
      </c>
    </row>
    <row r="2628" spans="1:4" x14ac:dyDescent="0.2">
      <c r="A2628" t="s">
        <v>2630</v>
      </c>
      <c r="B2628">
        <v>2.277266587641914E-2</v>
      </c>
      <c r="C2628">
        <v>1.203718769459418E-2</v>
      </c>
      <c r="D2628">
        <f xml:space="preserve"> B2628/C2628</f>
        <v>1.8918593324457498</v>
      </c>
    </row>
    <row r="2629" spans="1:4" x14ac:dyDescent="0.2">
      <c r="A2629" t="s">
        <v>2631</v>
      </c>
      <c r="B2629">
        <v>7.0336149935389849E-2</v>
      </c>
      <c r="C2629">
        <v>3.7179115914633742E-2</v>
      </c>
      <c r="D2629">
        <f xml:space="preserve"> B2629/C2629</f>
        <v>1.8918187860326572</v>
      </c>
    </row>
    <row r="2630" spans="1:4" x14ac:dyDescent="0.2">
      <c r="A2630" t="s">
        <v>2632</v>
      </c>
      <c r="B2630">
        <v>2.2906928219981922E-2</v>
      </c>
      <c r="C2630">
        <v>1.211843608248564E-2</v>
      </c>
      <c r="D2630">
        <f xml:space="preserve"> B2630/C2630</f>
        <v>1.89025449027111</v>
      </c>
    </row>
    <row r="2631" spans="1:4" x14ac:dyDescent="0.2">
      <c r="A2631" t="s">
        <v>2633</v>
      </c>
      <c r="B2631">
        <v>1.1401992898157029E-2</v>
      </c>
      <c r="C2631">
        <v>6.0324660938156759E-3</v>
      </c>
      <c r="D2631">
        <f xml:space="preserve"> B2631/C2631</f>
        <v>1.8901047632652341</v>
      </c>
    </row>
    <row r="2632" spans="1:4" x14ac:dyDescent="0.2">
      <c r="A2632" t="s">
        <v>2634</v>
      </c>
      <c r="B2632">
        <v>5.554865733237372E-2</v>
      </c>
      <c r="C2632">
        <v>2.9398217287150329E-2</v>
      </c>
      <c r="D2632">
        <f xml:space="preserve"> B2632/C2632</f>
        <v>1.8895246874936695</v>
      </c>
    </row>
    <row r="2633" spans="1:4" x14ac:dyDescent="0.2">
      <c r="A2633" t="s">
        <v>2635</v>
      </c>
      <c r="B2633">
        <v>3.3755912576573413E-2</v>
      </c>
      <c r="C2633">
        <v>1.7865724657714539E-2</v>
      </c>
      <c r="D2633">
        <f xml:space="preserve"> B2633/C2633</f>
        <v>1.889423083770486</v>
      </c>
    </row>
    <row r="2634" spans="1:4" x14ac:dyDescent="0.2">
      <c r="A2634" t="s">
        <v>2636</v>
      </c>
      <c r="B2634">
        <v>6.9111491191632055E-2</v>
      </c>
      <c r="C2634">
        <v>3.6594372333762892E-2</v>
      </c>
      <c r="D2634">
        <f xml:space="preserve"> B2634/C2634</f>
        <v>1.888582500098466</v>
      </c>
    </row>
    <row r="2635" spans="1:4" x14ac:dyDescent="0.2">
      <c r="A2635" t="s">
        <v>2637</v>
      </c>
      <c r="B2635">
        <v>4.2827679676754243E-2</v>
      </c>
      <c r="C2635">
        <v>2.268260579845147E-2</v>
      </c>
      <c r="D2635">
        <f xml:space="preserve"> B2635/C2635</f>
        <v>1.8881287298868488</v>
      </c>
    </row>
    <row r="2636" spans="1:4" x14ac:dyDescent="0.2">
      <c r="A2636" t="s">
        <v>2638</v>
      </c>
      <c r="B2636">
        <v>0.11491155218755759</v>
      </c>
      <c r="C2636">
        <v>6.0880257640024492E-2</v>
      </c>
      <c r="D2636">
        <f xml:space="preserve"> B2636/C2636</f>
        <v>1.8875010823214933</v>
      </c>
    </row>
    <row r="2637" spans="1:4" x14ac:dyDescent="0.2">
      <c r="A2637" t="s">
        <v>2639</v>
      </c>
      <c r="B2637">
        <v>1.8872055041322531E-2</v>
      </c>
      <c r="C2637">
        <v>9.9996527583615328E-3</v>
      </c>
      <c r="D2637">
        <f xml:space="preserve"> B2637/C2637</f>
        <v>1.8872710380410012</v>
      </c>
    </row>
    <row r="2638" spans="1:4" x14ac:dyDescent="0.2">
      <c r="A2638" t="s">
        <v>2640</v>
      </c>
      <c r="B2638">
        <v>7.6523618613664329E-2</v>
      </c>
      <c r="C2638">
        <v>4.0550903988991062E-2</v>
      </c>
      <c r="D2638">
        <f xml:space="preserve"> B2638/C2638</f>
        <v>1.8871001897871205</v>
      </c>
    </row>
    <row r="2639" spans="1:4" x14ac:dyDescent="0.2">
      <c r="A2639" t="s">
        <v>2641</v>
      </c>
      <c r="B2639">
        <v>0.32258486875318287</v>
      </c>
      <c r="C2639">
        <v>0.17099787020323801</v>
      </c>
      <c r="D2639">
        <f xml:space="preserve"> B2639/C2639</f>
        <v>1.8864847168551133</v>
      </c>
    </row>
    <row r="2640" spans="1:4" x14ac:dyDescent="0.2">
      <c r="A2640" t="s">
        <v>2642</v>
      </c>
      <c r="B2640">
        <v>7.2060656275566598E-2</v>
      </c>
      <c r="C2640">
        <v>3.8199088201175277E-2</v>
      </c>
      <c r="D2640">
        <f xml:space="preserve"> B2640/C2640</f>
        <v>1.8864496423595132</v>
      </c>
    </row>
    <row r="2641" spans="1:4" x14ac:dyDescent="0.2">
      <c r="A2641" t="s">
        <v>2643</v>
      </c>
      <c r="B2641">
        <v>4.4343511838162999E-2</v>
      </c>
      <c r="C2641">
        <v>2.3508253684428129E-2</v>
      </c>
      <c r="D2641">
        <f xml:space="preserve"> B2641/C2641</f>
        <v>1.886295444715919</v>
      </c>
    </row>
    <row r="2642" spans="1:4" x14ac:dyDescent="0.2">
      <c r="A2642" t="s">
        <v>2644</v>
      </c>
      <c r="B2642">
        <v>8.8978285116388875E-2</v>
      </c>
      <c r="C2642">
        <v>4.7199334272917698E-2</v>
      </c>
      <c r="D2642">
        <f xml:space="preserve"> B2642/C2642</f>
        <v>1.8851597482688085</v>
      </c>
    </row>
    <row r="2643" spans="1:4" x14ac:dyDescent="0.2">
      <c r="A2643" t="s">
        <v>2645</v>
      </c>
      <c r="B2643">
        <v>4.113925518338489E-2</v>
      </c>
      <c r="C2643">
        <v>2.182877576720578E-2</v>
      </c>
      <c r="D2643">
        <f xml:space="preserve"> B2643/C2643</f>
        <v>1.8846341005156138</v>
      </c>
    </row>
    <row r="2644" spans="1:4" x14ac:dyDescent="0.2">
      <c r="A2644" t="s">
        <v>2646</v>
      </c>
      <c r="B2644">
        <v>3.7106322252531868E-2</v>
      </c>
      <c r="C2644">
        <v>1.96908128187839E-2</v>
      </c>
      <c r="D2644">
        <f xml:space="preserve"> B2644/C2644</f>
        <v>1.8844484782839728</v>
      </c>
    </row>
    <row r="2645" spans="1:4" x14ac:dyDescent="0.2">
      <c r="A2645" t="s">
        <v>2647</v>
      </c>
      <c r="B2645">
        <v>5.8078913864098802E-2</v>
      </c>
      <c r="C2645">
        <v>3.08203001718667E-2</v>
      </c>
      <c r="D2645">
        <f xml:space="preserve"> B2645/C2645</f>
        <v>1.88443699575367</v>
      </c>
    </row>
    <row r="2646" spans="1:4" x14ac:dyDescent="0.2">
      <c r="A2646" t="s">
        <v>2648</v>
      </c>
      <c r="B2646">
        <v>2.277142108923107E-2</v>
      </c>
      <c r="C2646">
        <v>1.208693970884122E-2</v>
      </c>
      <c r="D2646">
        <f xml:space="preserve"> B2646/C2646</f>
        <v>1.883969113585839</v>
      </c>
    </row>
    <row r="2647" spans="1:4" x14ac:dyDescent="0.2">
      <c r="A2647" t="s">
        <v>2649</v>
      </c>
      <c r="B2647">
        <v>4.5838353125394193E-2</v>
      </c>
      <c r="C2647">
        <v>2.433118127565722E-2</v>
      </c>
      <c r="D2647">
        <f xml:space="preserve"> B2647/C2647</f>
        <v>1.8839345532004399</v>
      </c>
    </row>
    <row r="2648" spans="1:4" x14ac:dyDescent="0.2">
      <c r="A2648" t="s">
        <v>2650</v>
      </c>
      <c r="B2648">
        <v>3.6818788790219423E-2</v>
      </c>
      <c r="C2648">
        <v>1.9544898490714429E-2</v>
      </c>
      <c r="D2648">
        <f xml:space="preserve"> B2648/C2648</f>
        <v>1.8838055775890385</v>
      </c>
    </row>
    <row r="2649" spans="1:4" x14ac:dyDescent="0.2">
      <c r="A2649" t="s">
        <v>2651</v>
      </c>
      <c r="B2649">
        <v>1.6414974184503491E-2</v>
      </c>
      <c r="C2649">
        <v>8.7142788977487354E-3</v>
      </c>
      <c r="D2649">
        <f xml:space="preserve"> B2649/C2649</f>
        <v>1.8836870356242752</v>
      </c>
    </row>
    <row r="2650" spans="1:4" x14ac:dyDescent="0.2">
      <c r="A2650" t="s">
        <v>2652</v>
      </c>
      <c r="B2650">
        <v>8.7885071018268479E-2</v>
      </c>
      <c r="C2650">
        <v>4.6673329589089943E-2</v>
      </c>
      <c r="D2650">
        <f xml:space="preserve"> B2650/C2650</f>
        <v>1.8829826753738161</v>
      </c>
    </row>
    <row r="2651" spans="1:4" x14ac:dyDescent="0.2">
      <c r="A2651" t="s">
        <v>2653</v>
      </c>
      <c r="B2651">
        <v>3.4743784040228161E-2</v>
      </c>
      <c r="C2651">
        <v>1.8461844038540259E-2</v>
      </c>
      <c r="D2651">
        <f xml:space="preserve"> B2651/C2651</f>
        <v>1.8819238190777872</v>
      </c>
    </row>
    <row r="2652" spans="1:4" x14ac:dyDescent="0.2">
      <c r="A2652" t="s">
        <v>2654</v>
      </c>
      <c r="B2652">
        <v>2.276581795717765E-2</v>
      </c>
      <c r="C2652">
        <v>1.2099071341140469E-2</v>
      </c>
      <c r="D2652">
        <f xml:space="preserve"> B2652/C2652</f>
        <v>1.8816169700369518</v>
      </c>
    </row>
    <row r="2653" spans="1:4" x14ac:dyDescent="0.2">
      <c r="A2653" t="s">
        <v>2655</v>
      </c>
      <c r="B2653">
        <v>5.9605658504992061E-2</v>
      </c>
      <c r="C2653">
        <v>3.1678574642271903E-2</v>
      </c>
      <c r="D2653">
        <f xml:space="preserve"> B2653/C2653</f>
        <v>1.8815764022871864</v>
      </c>
    </row>
    <row r="2654" spans="1:4" x14ac:dyDescent="0.2">
      <c r="A2654" t="s">
        <v>2656</v>
      </c>
      <c r="B2654">
        <v>4.6981468494573707E-2</v>
      </c>
      <c r="C2654">
        <v>2.4979058238486521E-2</v>
      </c>
      <c r="D2654">
        <f xml:space="preserve"> B2654/C2654</f>
        <v>1.8808342590829521</v>
      </c>
    </row>
    <row r="2655" spans="1:4" x14ac:dyDescent="0.2">
      <c r="A2655" t="s">
        <v>2657</v>
      </c>
      <c r="B2655">
        <v>1.598425199394625E-2</v>
      </c>
      <c r="C2655">
        <v>8.4988695430858706E-3</v>
      </c>
      <c r="D2655">
        <f xml:space="preserve"> B2655/C2655</f>
        <v>1.880750364847052</v>
      </c>
    </row>
    <row r="2656" spans="1:4" x14ac:dyDescent="0.2">
      <c r="A2656" t="s">
        <v>2658</v>
      </c>
      <c r="B2656">
        <v>3.3765442868552799E-2</v>
      </c>
      <c r="C2656">
        <v>1.7960501101455532E-2</v>
      </c>
      <c r="D2656">
        <f xml:space="preserve"> B2656/C2656</f>
        <v>1.8799833411004565</v>
      </c>
    </row>
    <row r="2657" spans="1:4" x14ac:dyDescent="0.2">
      <c r="A2657" t="s">
        <v>2659</v>
      </c>
      <c r="B2657">
        <v>6.511907336167333E-2</v>
      </c>
      <c r="C2657">
        <v>3.4643494289377762E-2</v>
      </c>
      <c r="D2657">
        <f xml:space="preserve"> B2657/C2657</f>
        <v>1.8796912579814404</v>
      </c>
    </row>
    <row r="2658" spans="1:4" x14ac:dyDescent="0.2">
      <c r="A2658" t="s">
        <v>2660</v>
      </c>
      <c r="B2658">
        <v>2.36420675787135E-2</v>
      </c>
      <c r="C2658">
        <v>1.25819730409396E-2</v>
      </c>
      <c r="D2658">
        <f xml:space="preserve"> B2658/C2658</f>
        <v>1.8790429372075614</v>
      </c>
    </row>
    <row r="2659" spans="1:4" x14ac:dyDescent="0.2">
      <c r="A2659" t="s">
        <v>2661</v>
      </c>
      <c r="B2659">
        <v>1.279416769257515E-2</v>
      </c>
      <c r="C2659">
        <v>6.8105247420419124E-3</v>
      </c>
      <c r="D2659">
        <f xml:space="preserve"> B2659/C2659</f>
        <v>1.8785876532531676</v>
      </c>
    </row>
    <row r="2660" spans="1:4" x14ac:dyDescent="0.2">
      <c r="A2660" t="s">
        <v>2662</v>
      </c>
      <c r="B2660">
        <v>4.9819635684685698E-2</v>
      </c>
      <c r="C2660">
        <v>2.654290114458762E-2</v>
      </c>
      <c r="D2660">
        <f xml:space="preserve"> B2660/C2660</f>
        <v>1.8769476408514014</v>
      </c>
    </row>
    <row r="2661" spans="1:4" x14ac:dyDescent="0.2">
      <c r="A2661" t="s">
        <v>2663</v>
      </c>
      <c r="B2661">
        <v>0.10751596105229839</v>
      </c>
      <c r="C2661">
        <v>5.7297693100598457E-2</v>
      </c>
      <c r="D2661">
        <f xml:space="preserve"> B2661/C2661</f>
        <v>1.8764448485479326</v>
      </c>
    </row>
    <row r="2662" spans="1:4" x14ac:dyDescent="0.2">
      <c r="A2662" t="s">
        <v>2664</v>
      </c>
      <c r="B2662">
        <v>5.540271502665535E-2</v>
      </c>
      <c r="C2662">
        <v>2.952950028932615E-2</v>
      </c>
      <c r="D2662">
        <f xml:space="preserve"> B2662/C2662</f>
        <v>1.8761819361596659</v>
      </c>
    </row>
    <row r="2663" spans="1:4" x14ac:dyDescent="0.2">
      <c r="A2663" t="s">
        <v>2665</v>
      </c>
      <c r="B2663">
        <v>3.8846546760797233E-2</v>
      </c>
      <c r="C2663">
        <v>2.0711246947028059E-2</v>
      </c>
      <c r="D2663">
        <f xml:space="preserve"> B2663/C2663</f>
        <v>1.8756256858967868</v>
      </c>
    </row>
    <row r="2664" spans="1:4" x14ac:dyDescent="0.2">
      <c r="A2664" t="s">
        <v>2666</v>
      </c>
      <c r="B2664">
        <v>2.052772538621522E-2</v>
      </c>
      <c r="C2664">
        <v>1.0946347642607461E-2</v>
      </c>
      <c r="D2664">
        <f xml:space="preserve"> B2664/C2664</f>
        <v>1.8753036223985153</v>
      </c>
    </row>
    <row r="2665" spans="1:4" x14ac:dyDescent="0.2">
      <c r="A2665" t="s">
        <v>2667</v>
      </c>
      <c r="B2665">
        <v>6.1906540898697161E-2</v>
      </c>
      <c r="C2665">
        <v>3.3012070666684518E-2</v>
      </c>
      <c r="D2665">
        <f xml:space="preserve"> B2665/C2665</f>
        <v>1.8752698527685112</v>
      </c>
    </row>
    <row r="2666" spans="1:4" x14ac:dyDescent="0.2">
      <c r="A2666" t="s">
        <v>2668</v>
      </c>
      <c r="B2666">
        <v>4.6299120617666827E-2</v>
      </c>
      <c r="C2666">
        <v>2.4692786895565009E-2</v>
      </c>
      <c r="D2666">
        <f xml:space="preserve"> B2666/C2666</f>
        <v>1.8750058797932794</v>
      </c>
    </row>
    <row r="2667" spans="1:4" x14ac:dyDescent="0.2">
      <c r="A2667" t="s">
        <v>2669</v>
      </c>
      <c r="B2667">
        <v>5.4509561742122327E-2</v>
      </c>
      <c r="C2667">
        <v>2.907225781012511E-2</v>
      </c>
      <c r="D2667">
        <f xml:space="preserve"> B2667/C2667</f>
        <v>1.8749682978918158</v>
      </c>
    </row>
    <row r="2668" spans="1:4" x14ac:dyDescent="0.2">
      <c r="A2668" t="s">
        <v>2670</v>
      </c>
      <c r="B2668">
        <v>1.0272996388464141E-2</v>
      </c>
      <c r="C2668">
        <v>5.4790300754121654E-3</v>
      </c>
      <c r="D2668">
        <f xml:space="preserve"> B2668/C2668</f>
        <v>1.8749662343642719</v>
      </c>
    </row>
    <row r="2669" spans="1:4" x14ac:dyDescent="0.2">
      <c r="A2669" t="s">
        <v>2671</v>
      </c>
      <c r="B2669">
        <v>2.5497386152022131E-2</v>
      </c>
      <c r="C2669">
        <v>1.360115011986399E-2</v>
      </c>
      <c r="D2669">
        <f xml:space="preserve"> B2669/C2669</f>
        <v>1.8746492706366147</v>
      </c>
    </row>
    <row r="2670" spans="1:4" x14ac:dyDescent="0.2">
      <c r="A2670" t="s">
        <v>2672</v>
      </c>
      <c r="B2670">
        <v>7.0410492401668273E-2</v>
      </c>
      <c r="C2670">
        <v>3.7561417524308818E-2</v>
      </c>
      <c r="D2670">
        <f xml:space="preserve"> B2670/C2670</f>
        <v>1.8745430029657519</v>
      </c>
    </row>
    <row r="2671" spans="1:4" x14ac:dyDescent="0.2">
      <c r="A2671" t="s">
        <v>2673</v>
      </c>
      <c r="B2671">
        <v>5.8824418591663111E-2</v>
      </c>
      <c r="C2671">
        <v>3.1383704733997118E-2</v>
      </c>
      <c r="D2671">
        <f xml:space="preserve"> B2671/C2671</f>
        <v>1.8743618412882979</v>
      </c>
    </row>
    <row r="2672" spans="1:4" x14ac:dyDescent="0.2">
      <c r="A2672" t="s">
        <v>2674</v>
      </c>
      <c r="B2672">
        <v>2.514176664942511E-2</v>
      </c>
      <c r="C2672">
        <v>1.3418003974170039E-2</v>
      </c>
      <c r="D2672">
        <f xml:space="preserve"> B2672/C2672</f>
        <v>1.8737337310246427</v>
      </c>
    </row>
    <row r="2673" spans="1:4" x14ac:dyDescent="0.2">
      <c r="A2673" t="s">
        <v>2675</v>
      </c>
      <c r="B2673">
        <v>4.4018340790708092E-2</v>
      </c>
      <c r="C2673">
        <v>2.3496087729069481E-2</v>
      </c>
      <c r="D2673">
        <f xml:space="preserve"> B2673/C2673</f>
        <v>1.8734327730760205</v>
      </c>
    </row>
    <row r="2674" spans="1:4" x14ac:dyDescent="0.2">
      <c r="A2674" t="s">
        <v>2676</v>
      </c>
      <c r="B2674">
        <v>2.479253191870676E-2</v>
      </c>
      <c r="C2674">
        <v>1.3238616056005129E-2</v>
      </c>
      <c r="D2674">
        <f xml:space="preserve"> B2674/C2674</f>
        <v>1.8727434811783588</v>
      </c>
    </row>
    <row r="2675" spans="1:4" x14ac:dyDescent="0.2">
      <c r="A2675" t="s">
        <v>2677</v>
      </c>
      <c r="B2675">
        <v>4.1702408798908949E-2</v>
      </c>
      <c r="C2675">
        <v>2.2268707504130729E-2</v>
      </c>
      <c r="D2675">
        <f xml:space="preserve"> B2675/C2675</f>
        <v>1.8726910302797488</v>
      </c>
    </row>
    <row r="2676" spans="1:4" x14ac:dyDescent="0.2">
      <c r="A2676" t="s">
        <v>2678</v>
      </c>
      <c r="B2676">
        <v>1.821193856933297E-2</v>
      </c>
      <c r="C2676">
        <v>9.7324343201432018E-3</v>
      </c>
      <c r="D2676">
        <f xml:space="preserve"> B2676/C2676</f>
        <v>1.8712624170131571</v>
      </c>
    </row>
    <row r="2677" spans="1:4" x14ac:dyDescent="0.2">
      <c r="A2677" t="s">
        <v>2679</v>
      </c>
      <c r="B2677">
        <v>1.7686675282240029E-2</v>
      </c>
      <c r="C2677">
        <v>9.4526492743771274E-3</v>
      </c>
      <c r="D2677">
        <f xml:space="preserve"> B2677/C2677</f>
        <v>1.8710812988886096</v>
      </c>
    </row>
    <row r="2678" spans="1:4" x14ac:dyDescent="0.2">
      <c r="A2678" t="s">
        <v>2680</v>
      </c>
      <c r="B2678">
        <v>5.0385065103144958E-2</v>
      </c>
      <c r="C2678">
        <v>2.693357010025809E-2</v>
      </c>
      <c r="D2678">
        <f xml:space="preserve"> B2678/C2678</f>
        <v>1.8707161700283523</v>
      </c>
    </row>
    <row r="2679" spans="1:4" x14ac:dyDescent="0.2">
      <c r="A2679" t="s">
        <v>2681</v>
      </c>
      <c r="B2679">
        <v>0.11491852072311121</v>
      </c>
      <c r="C2679">
        <v>6.1430435224886691E-2</v>
      </c>
      <c r="D2679">
        <f xml:space="preserve"> B2679/C2679</f>
        <v>1.870709857457683</v>
      </c>
    </row>
    <row r="2680" spans="1:4" x14ac:dyDescent="0.2">
      <c r="A2680" t="s">
        <v>2682</v>
      </c>
      <c r="B2680">
        <v>4.0836664646979291E-2</v>
      </c>
      <c r="C2680">
        <v>2.1834324732793561E-2</v>
      </c>
      <c r="D2680">
        <f xml:space="preserve"> B2680/C2680</f>
        <v>1.8702966611852945</v>
      </c>
    </row>
    <row r="2681" spans="1:4" x14ac:dyDescent="0.2">
      <c r="A2681" t="s">
        <v>2683</v>
      </c>
      <c r="B2681">
        <v>6.3490070001813642E-2</v>
      </c>
      <c r="C2681">
        <v>3.3996212223133287E-2</v>
      </c>
      <c r="D2681">
        <f xml:space="preserve"> B2681/C2681</f>
        <v>1.8675630562928058</v>
      </c>
    </row>
    <row r="2682" spans="1:4" x14ac:dyDescent="0.2">
      <c r="A2682" t="s">
        <v>2684</v>
      </c>
      <c r="B2682">
        <v>2.0237378087716151E-2</v>
      </c>
      <c r="C2682">
        <v>1.0839400025312159E-2</v>
      </c>
      <c r="D2682">
        <f xml:space="preserve"> B2682/C2682</f>
        <v>1.8670201339979924</v>
      </c>
    </row>
    <row r="2683" spans="1:4" x14ac:dyDescent="0.2">
      <c r="A2683" t="s">
        <v>2685</v>
      </c>
      <c r="B2683">
        <v>1.561829882400591E-2</v>
      </c>
      <c r="C2683">
        <v>8.3765118043686963E-3</v>
      </c>
      <c r="D2683">
        <f xml:space="preserve"> B2683/C2683</f>
        <v>1.8645349268009535</v>
      </c>
    </row>
    <row r="2684" spans="1:4" x14ac:dyDescent="0.2">
      <c r="A2684" t="s">
        <v>2686</v>
      </c>
      <c r="B2684">
        <v>2.3220592360066631E-2</v>
      </c>
      <c r="C2684">
        <v>1.245452933508151E-2</v>
      </c>
      <c r="D2684">
        <f xml:space="preserve"> B2684/C2684</f>
        <v>1.8644295368641213</v>
      </c>
    </row>
    <row r="2685" spans="1:4" x14ac:dyDescent="0.2">
      <c r="A2685" t="s">
        <v>2687</v>
      </c>
      <c r="B2685">
        <v>3.9669815169695179E-2</v>
      </c>
      <c r="C2685">
        <v>2.1296492382506371E-2</v>
      </c>
      <c r="D2685">
        <f xml:space="preserve"> B2685/C2685</f>
        <v>1.8627393871810201</v>
      </c>
    </row>
    <row r="2686" spans="1:4" x14ac:dyDescent="0.2">
      <c r="A2686" t="s">
        <v>2688</v>
      </c>
      <c r="B2686">
        <v>2.198904267944941E-2</v>
      </c>
      <c r="C2686">
        <v>1.1808810812855919E-2</v>
      </c>
      <c r="D2686">
        <f xml:space="preserve"> B2686/C2686</f>
        <v>1.8620878112053891</v>
      </c>
    </row>
    <row r="2687" spans="1:4" x14ac:dyDescent="0.2">
      <c r="A2687" t="s">
        <v>2689</v>
      </c>
      <c r="B2687">
        <v>4.3137706983443123E-2</v>
      </c>
      <c r="C2687">
        <v>2.316971307353171E-2</v>
      </c>
      <c r="D2687">
        <f xml:space="preserve"> B2687/C2687</f>
        <v>1.8618144664347254</v>
      </c>
    </row>
    <row r="2688" spans="1:4" x14ac:dyDescent="0.2">
      <c r="A2688" t="s">
        <v>2690</v>
      </c>
      <c r="B2688">
        <v>6.892385964081453E-2</v>
      </c>
      <c r="C2688">
        <v>3.7026249129632073E-2</v>
      </c>
      <c r="D2688">
        <f xml:space="preserve"> B2688/C2688</f>
        <v>1.8614864119642849</v>
      </c>
    </row>
    <row r="2689" spans="1:4" x14ac:dyDescent="0.2">
      <c r="A2689" t="s">
        <v>2691</v>
      </c>
      <c r="B2689">
        <v>3.9414032831786842E-2</v>
      </c>
      <c r="C2689">
        <v>2.1191298777217281E-2</v>
      </c>
      <c r="D2689">
        <f xml:space="preserve"> B2689/C2689</f>
        <v>1.8599158667028366</v>
      </c>
    </row>
    <row r="2690" spans="1:4" x14ac:dyDescent="0.2">
      <c r="A2690" t="s">
        <v>2692</v>
      </c>
      <c r="B2690">
        <v>2.1931706726799321E-2</v>
      </c>
      <c r="C2690">
        <v>1.17923949419649E-2</v>
      </c>
      <c r="D2690">
        <f xml:space="preserve"> B2690/C2690</f>
        <v>1.8598178601322324</v>
      </c>
    </row>
    <row r="2691" spans="1:4" x14ac:dyDescent="0.2">
      <c r="A2691" t="s">
        <v>2693</v>
      </c>
      <c r="B2691">
        <v>0.10323702201744051</v>
      </c>
      <c r="C2691">
        <v>5.5516541222026608E-2</v>
      </c>
      <c r="D2691">
        <f xml:space="preserve"> B2691/C2691</f>
        <v>1.8595722958418099</v>
      </c>
    </row>
    <row r="2692" spans="1:4" x14ac:dyDescent="0.2">
      <c r="A2692" t="s">
        <v>2694</v>
      </c>
      <c r="B2692">
        <v>1.503220970586407E-2</v>
      </c>
      <c r="C2692">
        <v>8.0853862478253696E-3</v>
      </c>
      <c r="D2692">
        <f xml:space="preserve"> B2692/C2692</f>
        <v>1.8591826345843534</v>
      </c>
    </row>
    <row r="2693" spans="1:4" x14ac:dyDescent="0.2">
      <c r="A2693" t="s">
        <v>2695</v>
      </c>
      <c r="B2693">
        <v>0.1037313260073504</v>
      </c>
      <c r="C2693">
        <v>5.5796163124001527E-2</v>
      </c>
      <c r="D2693">
        <f xml:space="preserve"> B2693/C2693</f>
        <v>1.8591121718677617</v>
      </c>
    </row>
    <row r="2694" spans="1:4" x14ac:dyDescent="0.2">
      <c r="A2694" t="s">
        <v>2696</v>
      </c>
      <c r="B2694">
        <v>1.486545836227143E-2</v>
      </c>
      <c r="C2694">
        <v>7.9968738564324803E-3</v>
      </c>
      <c r="D2694">
        <f xml:space="preserve"> B2694/C2694</f>
        <v>1.8589086972172302</v>
      </c>
    </row>
    <row r="2695" spans="1:4" x14ac:dyDescent="0.2">
      <c r="A2695" t="s">
        <v>2697</v>
      </c>
      <c r="B2695">
        <v>5.9243102806634543E-2</v>
      </c>
      <c r="C2695">
        <v>3.1871364776944702E-2</v>
      </c>
      <c r="D2695">
        <f xml:space="preserve"> B2695/C2695</f>
        <v>1.8588191381590966</v>
      </c>
    </row>
    <row r="2696" spans="1:4" x14ac:dyDescent="0.2">
      <c r="A2696" t="s">
        <v>2698</v>
      </c>
      <c r="B2696">
        <v>0.14241064026732131</v>
      </c>
      <c r="C2696">
        <v>7.6641685394195122E-2</v>
      </c>
      <c r="D2696">
        <f xml:space="preserve"> B2696/C2696</f>
        <v>1.8581355503190378</v>
      </c>
    </row>
    <row r="2697" spans="1:4" x14ac:dyDescent="0.2">
      <c r="A2697" t="s">
        <v>2699</v>
      </c>
      <c r="B2697">
        <v>3.0266697320221601E-2</v>
      </c>
      <c r="C2697">
        <v>1.6290876971670271E-2</v>
      </c>
      <c r="D2697">
        <f xml:space="preserve"> B2697/C2697</f>
        <v>1.8578924494276883</v>
      </c>
    </row>
    <row r="2698" spans="1:4" x14ac:dyDescent="0.2">
      <c r="A2698" t="s">
        <v>2700</v>
      </c>
      <c r="B2698">
        <v>4.4458960782098211E-2</v>
      </c>
      <c r="C2698">
        <v>2.3933224110810739E-2</v>
      </c>
      <c r="D2698">
        <f xml:space="preserve"> B2698/C2698</f>
        <v>1.8576252232567325</v>
      </c>
    </row>
    <row r="2699" spans="1:4" x14ac:dyDescent="0.2">
      <c r="A2699" t="s">
        <v>2701</v>
      </c>
      <c r="B2699">
        <v>2.4372092942768361E-2</v>
      </c>
      <c r="C2699">
        <v>1.312034103485518E-2</v>
      </c>
      <c r="D2699">
        <f xml:space="preserve"> B2699/C2699</f>
        <v>1.8575807502276085</v>
      </c>
    </row>
    <row r="2700" spans="1:4" x14ac:dyDescent="0.2">
      <c r="A2700" t="s">
        <v>2702</v>
      </c>
      <c r="B2700">
        <v>5.4655400311111831E-2</v>
      </c>
      <c r="C2700">
        <v>2.9424717712582409E-2</v>
      </c>
      <c r="D2700">
        <f xml:space="preserve"> B2700/C2700</f>
        <v>1.8574655785989218</v>
      </c>
    </row>
    <row r="2701" spans="1:4" x14ac:dyDescent="0.2">
      <c r="A2701" t="s">
        <v>2703</v>
      </c>
      <c r="B2701">
        <v>4.9059746089727123E-2</v>
      </c>
      <c r="C2701">
        <v>2.6416302984933051E-2</v>
      </c>
      <c r="D2701">
        <f xml:space="preserve"> B2701/C2701</f>
        <v>1.8571768395338708</v>
      </c>
    </row>
    <row r="2702" spans="1:4" x14ac:dyDescent="0.2">
      <c r="A2702" t="s">
        <v>2704</v>
      </c>
      <c r="B2702">
        <v>1.3249045937262361E-2</v>
      </c>
      <c r="C2702">
        <v>7.1350257751874339E-3</v>
      </c>
      <c r="D2702">
        <f xml:space="preserve"> B2702/C2702</f>
        <v>1.8569023230913717</v>
      </c>
    </row>
    <row r="2703" spans="1:4" x14ac:dyDescent="0.2">
      <c r="A2703" t="s">
        <v>2705</v>
      </c>
      <c r="B2703">
        <v>0.1120518197490869</v>
      </c>
      <c r="C2703">
        <v>6.0343423884396848E-2</v>
      </c>
      <c r="D2703">
        <f xml:space="preserve"> B2703/C2703</f>
        <v>1.85690192130547</v>
      </c>
    </row>
    <row r="2704" spans="1:4" x14ac:dyDescent="0.2">
      <c r="A2704" t="s">
        <v>2706</v>
      </c>
      <c r="B2704">
        <v>3.3343005828206138E-2</v>
      </c>
      <c r="C2704">
        <v>1.7961485647648621E-2</v>
      </c>
      <c r="D2704">
        <f xml:space="preserve"> B2704/C2704</f>
        <v>1.856361243290092</v>
      </c>
    </row>
    <row r="2705" spans="1:4" x14ac:dyDescent="0.2">
      <c r="A2705" t="s">
        <v>2707</v>
      </c>
      <c r="B2705">
        <v>5.2891225663372017E-2</v>
      </c>
      <c r="C2705">
        <v>2.8494771955620269E-2</v>
      </c>
      <c r="D2705">
        <f xml:space="preserve"> B2705/C2705</f>
        <v>1.8561729760725396</v>
      </c>
    </row>
    <row r="2706" spans="1:4" x14ac:dyDescent="0.2">
      <c r="A2706" t="s">
        <v>2708</v>
      </c>
      <c r="B2706">
        <v>2.519473031078966E-2</v>
      </c>
      <c r="C2706">
        <v>1.357829567323319E-2</v>
      </c>
      <c r="D2706">
        <f xml:space="preserve"> B2706/C2706</f>
        <v>1.855514927433483</v>
      </c>
    </row>
    <row r="2707" spans="1:4" x14ac:dyDescent="0.2">
      <c r="A2707" t="s">
        <v>2709</v>
      </c>
      <c r="B2707">
        <v>3.078778515480254E-2</v>
      </c>
      <c r="C2707">
        <v>1.6597099935039199E-2</v>
      </c>
      <c r="D2707">
        <f xml:space="preserve"> B2707/C2707</f>
        <v>1.8550099279576233</v>
      </c>
    </row>
    <row r="2708" spans="1:4" x14ac:dyDescent="0.2">
      <c r="A2708" t="s">
        <v>2710</v>
      </c>
      <c r="B2708">
        <v>2.569167191726764E-2</v>
      </c>
      <c r="C2708">
        <v>1.385192663305897E-2</v>
      </c>
      <c r="D2708">
        <f xml:space="preserve"> B2708/C2708</f>
        <v>1.8547363552989058</v>
      </c>
    </row>
    <row r="2709" spans="1:4" x14ac:dyDescent="0.2">
      <c r="A2709" t="s">
        <v>2711</v>
      </c>
      <c r="B2709">
        <v>5.4645590108859117E-2</v>
      </c>
      <c r="C2709">
        <v>2.948747170119221E-2</v>
      </c>
      <c r="D2709">
        <f xml:space="preserve"> B2709/C2709</f>
        <v>1.8531799084914335</v>
      </c>
    </row>
    <row r="2710" spans="1:4" x14ac:dyDescent="0.2">
      <c r="A2710" t="s">
        <v>2712</v>
      </c>
      <c r="B2710">
        <v>5.5606553680883769E-2</v>
      </c>
      <c r="C2710">
        <v>3.0013687588619279E-2</v>
      </c>
      <c r="D2710">
        <f xml:space="preserve"> B2710/C2710</f>
        <v>1.852706486555451</v>
      </c>
    </row>
    <row r="2711" spans="1:4" x14ac:dyDescent="0.2">
      <c r="A2711" t="s">
        <v>2713</v>
      </c>
      <c r="B2711">
        <v>5.2922000421231553E-2</v>
      </c>
      <c r="C2711">
        <v>2.8575740001745689E-2</v>
      </c>
      <c r="D2711">
        <f xml:space="preserve"> B2711/C2711</f>
        <v>1.8519905492560667</v>
      </c>
    </row>
    <row r="2712" spans="1:4" x14ac:dyDescent="0.2">
      <c r="A2712" t="s">
        <v>2714</v>
      </c>
      <c r="B2712">
        <v>1.9465780139197041E-2</v>
      </c>
      <c r="C2712">
        <v>1.051653274709978E-2</v>
      </c>
      <c r="D2712">
        <f xml:space="preserve"> B2712/C2712</f>
        <v>1.8509693838556496</v>
      </c>
    </row>
    <row r="2713" spans="1:4" x14ac:dyDescent="0.2">
      <c r="A2713" t="s">
        <v>2715</v>
      </c>
      <c r="B2713">
        <v>3.428635068191891E-2</v>
      </c>
      <c r="C2713">
        <v>1.852434788713599E-2</v>
      </c>
      <c r="D2713">
        <f xml:space="preserve"> B2713/C2713</f>
        <v>1.8508803057908805</v>
      </c>
    </row>
    <row r="2714" spans="1:4" x14ac:dyDescent="0.2">
      <c r="A2714" t="s">
        <v>2716</v>
      </c>
      <c r="B2714">
        <v>2.3872071349783058E-2</v>
      </c>
      <c r="C2714">
        <v>1.2898951699756101E-2</v>
      </c>
      <c r="D2714">
        <f xml:space="preserve"> B2714/C2714</f>
        <v>1.8506985610493016</v>
      </c>
    </row>
    <row r="2715" spans="1:4" x14ac:dyDescent="0.2">
      <c r="A2715" t="s">
        <v>2717</v>
      </c>
      <c r="B2715">
        <v>0.1071137168240604</v>
      </c>
      <c r="C2715">
        <v>5.7880822494753757E-2</v>
      </c>
      <c r="D2715">
        <f xml:space="preserve"> B2715/C2715</f>
        <v>1.8505907865039244</v>
      </c>
    </row>
    <row r="2716" spans="1:4" x14ac:dyDescent="0.2">
      <c r="A2716" t="s">
        <v>2718</v>
      </c>
      <c r="B2716">
        <v>3.6768856812755088E-2</v>
      </c>
      <c r="C2716">
        <v>1.9881605674841499E-2</v>
      </c>
      <c r="D2716">
        <f xml:space="preserve"> B2716/C2716</f>
        <v>1.8493907088843928</v>
      </c>
    </row>
    <row r="2717" spans="1:4" x14ac:dyDescent="0.2">
      <c r="A2717" t="s">
        <v>2719</v>
      </c>
      <c r="B2717">
        <v>4.4614060497043431E-2</v>
      </c>
      <c r="C2717">
        <v>2.4125861385438319E-2</v>
      </c>
      <c r="D2717">
        <f xml:space="preserve"> B2717/C2717</f>
        <v>1.8492214551133583</v>
      </c>
    </row>
    <row r="2718" spans="1:4" x14ac:dyDescent="0.2">
      <c r="A2718" t="s">
        <v>2720</v>
      </c>
      <c r="B2718">
        <v>2.1524208454854251E-2</v>
      </c>
      <c r="C2718">
        <v>1.1642296577365679E-2</v>
      </c>
      <c r="D2718">
        <f xml:space="preserve"> B2718/C2718</f>
        <v>1.8487940340482691</v>
      </c>
    </row>
    <row r="2719" spans="1:4" x14ac:dyDescent="0.2">
      <c r="A2719" t="s">
        <v>2721</v>
      </c>
      <c r="B2719">
        <v>1.481704959597943E-2</v>
      </c>
      <c r="C2719">
        <v>8.01677593190059E-3</v>
      </c>
      <c r="D2719">
        <f xml:space="preserve"> B2719/C2719</f>
        <v>1.8482554236072624</v>
      </c>
    </row>
    <row r="2720" spans="1:4" x14ac:dyDescent="0.2">
      <c r="A2720" t="s">
        <v>2722</v>
      </c>
      <c r="B2720">
        <v>4.449086738050901E-2</v>
      </c>
      <c r="C2720">
        <v>2.4076737665523911E-2</v>
      </c>
      <c r="D2720">
        <f xml:space="preserve"> B2720/C2720</f>
        <v>1.8478777315506747</v>
      </c>
    </row>
    <row r="2721" spans="1:4" x14ac:dyDescent="0.2">
      <c r="A2721" t="s">
        <v>2723</v>
      </c>
      <c r="B2721">
        <v>1.003960745897753E-2</v>
      </c>
      <c r="C2721">
        <v>5.433221388347744E-3</v>
      </c>
      <c r="D2721">
        <f xml:space="preserve"> B2721/C2721</f>
        <v>1.8478185852151701</v>
      </c>
    </row>
    <row r="2722" spans="1:4" x14ac:dyDescent="0.2">
      <c r="A2722" t="s">
        <v>2724</v>
      </c>
      <c r="B2722">
        <v>8.3503135454385494E-2</v>
      </c>
      <c r="C2722">
        <v>4.5226447435717528E-2</v>
      </c>
      <c r="D2722">
        <f xml:space="preserve"> B2722/C2722</f>
        <v>1.8463341736728807</v>
      </c>
    </row>
    <row r="2723" spans="1:4" x14ac:dyDescent="0.2">
      <c r="A2723" t="s">
        <v>2725</v>
      </c>
      <c r="B2723">
        <v>3.5895791915102733E-2</v>
      </c>
      <c r="C2723">
        <v>1.9447269467752468E-2</v>
      </c>
      <c r="D2723">
        <f xml:space="preserve"> B2723/C2723</f>
        <v>1.8458011277431654</v>
      </c>
    </row>
    <row r="2724" spans="1:4" x14ac:dyDescent="0.2">
      <c r="A2724" t="s">
        <v>2726</v>
      </c>
      <c r="B2724">
        <v>1.6750919861093751E-2</v>
      </c>
      <c r="C2724">
        <v>9.0758888751431201E-3</v>
      </c>
      <c r="D2724">
        <f xml:space="preserve"> B2724/C2724</f>
        <v>1.8456506124673768</v>
      </c>
    </row>
    <row r="2725" spans="1:4" x14ac:dyDescent="0.2">
      <c r="A2725" t="s">
        <v>2727</v>
      </c>
      <c r="B2725">
        <v>5.3864232033935831E-2</v>
      </c>
      <c r="C2725">
        <v>2.9190880872933589E-2</v>
      </c>
      <c r="D2725">
        <f xml:space="preserve"> B2725/C2725</f>
        <v>1.8452417475308154</v>
      </c>
    </row>
    <row r="2726" spans="1:4" x14ac:dyDescent="0.2">
      <c r="A2726" t="s">
        <v>2728</v>
      </c>
      <c r="B2726">
        <v>3.2025419137759498E-2</v>
      </c>
      <c r="C2726">
        <v>1.735666188178759E-2</v>
      </c>
      <c r="D2726">
        <f xml:space="preserve"> B2726/C2726</f>
        <v>1.8451370059448984</v>
      </c>
    </row>
    <row r="2727" spans="1:4" x14ac:dyDescent="0.2">
      <c r="A2727" t="s">
        <v>2729</v>
      </c>
      <c r="B2727">
        <v>2.2050224539484641E-2</v>
      </c>
      <c r="C2727">
        <v>1.1954396096980541E-2</v>
      </c>
      <c r="D2727">
        <f xml:space="preserve"> B2727/C2727</f>
        <v>1.8445285199353667</v>
      </c>
    </row>
    <row r="2728" spans="1:4" x14ac:dyDescent="0.2">
      <c r="A2728" t="s">
        <v>2730</v>
      </c>
      <c r="B2728">
        <v>3.2020598037124648E-2</v>
      </c>
      <c r="C2728">
        <v>1.7359850217864931E-2</v>
      </c>
      <c r="D2728">
        <f xml:space="preserve"> B2728/C2728</f>
        <v>1.8445204097540207</v>
      </c>
    </row>
    <row r="2729" spans="1:4" x14ac:dyDescent="0.2">
      <c r="A2729" t="s">
        <v>2731</v>
      </c>
      <c r="B2729">
        <v>5.1950067766044952E-2</v>
      </c>
      <c r="C2729">
        <v>2.8166543274704581E-2</v>
      </c>
      <c r="D2729">
        <f xml:space="preserve"> B2729/C2729</f>
        <v>1.8443891839826703</v>
      </c>
    </row>
    <row r="2730" spans="1:4" x14ac:dyDescent="0.2">
      <c r="A2730" t="s">
        <v>2732</v>
      </c>
      <c r="B2730">
        <v>2.2472779034963881E-2</v>
      </c>
      <c r="C2730">
        <v>1.2185622899874449E-2</v>
      </c>
      <c r="D2730">
        <f xml:space="preserve"> B2730/C2730</f>
        <v>1.84420437261319</v>
      </c>
    </row>
    <row r="2731" spans="1:4" x14ac:dyDescent="0.2">
      <c r="A2731" t="s">
        <v>2733</v>
      </c>
      <c r="B2731">
        <v>5.3806321640026279E-2</v>
      </c>
      <c r="C2731">
        <v>2.9180423575179099E-2</v>
      </c>
      <c r="D2731">
        <f xml:space="preserve"> B2731/C2731</f>
        <v>1.8439184579141612</v>
      </c>
    </row>
    <row r="2732" spans="1:4" x14ac:dyDescent="0.2">
      <c r="A2732" t="s">
        <v>2734</v>
      </c>
      <c r="B2732">
        <v>2.664593122751217E-2</v>
      </c>
      <c r="C2732">
        <v>1.445775354633839E-2</v>
      </c>
      <c r="D2732">
        <f xml:space="preserve"> B2732/C2732</f>
        <v>1.8430201581531724</v>
      </c>
    </row>
    <row r="2733" spans="1:4" x14ac:dyDescent="0.2">
      <c r="A2733" t="s">
        <v>2735</v>
      </c>
      <c r="B2733">
        <v>4.9346812427674233E-2</v>
      </c>
      <c r="C2733">
        <v>2.6778545775570439E-2</v>
      </c>
      <c r="D2733">
        <f xml:space="preserve"> B2733/C2733</f>
        <v>1.8427741685917984</v>
      </c>
    </row>
    <row r="2734" spans="1:4" x14ac:dyDescent="0.2">
      <c r="A2734" t="s">
        <v>2736</v>
      </c>
      <c r="B2734">
        <v>1.4759255628055599E-2</v>
      </c>
      <c r="C2734">
        <v>8.0144553788804463E-3</v>
      </c>
      <c r="D2734">
        <f xml:space="preserve"> B2734/C2734</f>
        <v>1.8415793625788888</v>
      </c>
    </row>
    <row r="2735" spans="1:4" x14ac:dyDescent="0.2">
      <c r="A2735" t="s">
        <v>2737</v>
      </c>
      <c r="B2735">
        <v>2.6009805398129429E-2</v>
      </c>
      <c r="C2735">
        <v>1.413157795319513E-2</v>
      </c>
      <c r="D2735">
        <f xml:space="preserve"> B2735/C2735</f>
        <v>1.8405450179927465</v>
      </c>
    </row>
    <row r="2736" spans="1:4" x14ac:dyDescent="0.2">
      <c r="A2736" t="s">
        <v>2738</v>
      </c>
      <c r="B2736">
        <v>4.0878893156701547E-2</v>
      </c>
      <c r="C2736">
        <v>2.2214608467918801E-2</v>
      </c>
      <c r="D2736">
        <f xml:space="preserve"> B2736/C2736</f>
        <v>1.8401806728098202</v>
      </c>
    </row>
    <row r="2737" spans="1:4" x14ac:dyDescent="0.2">
      <c r="A2737" t="s">
        <v>2739</v>
      </c>
      <c r="B2737">
        <v>5.3644978080197921E-2</v>
      </c>
      <c r="C2737">
        <v>2.915261959974582E-2</v>
      </c>
      <c r="D2737">
        <f xml:space="preserve"> B2737/C2737</f>
        <v>1.8401426292636029</v>
      </c>
    </row>
    <row r="2738" spans="1:4" x14ac:dyDescent="0.2">
      <c r="A2738" t="s">
        <v>2740</v>
      </c>
      <c r="B2738">
        <v>2.9464336884320739E-2</v>
      </c>
      <c r="C2738">
        <v>1.6019820781105129E-2</v>
      </c>
      <c r="D2738">
        <f xml:space="preserve"> B2738/C2738</f>
        <v>1.8392426037045926</v>
      </c>
    </row>
    <row r="2739" spans="1:4" x14ac:dyDescent="0.2">
      <c r="A2739" t="s">
        <v>2741</v>
      </c>
      <c r="B2739">
        <v>4.0910185962058157E-2</v>
      </c>
      <c r="C2739">
        <v>2.224397544575615E-2</v>
      </c>
      <c r="D2739">
        <f xml:space="preserve"> B2739/C2739</f>
        <v>1.8391580255885991</v>
      </c>
    </row>
    <row r="2740" spans="1:4" x14ac:dyDescent="0.2">
      <c r="A2740" t="s">
        <v>2742</v>
      </c>
      <c r="B2740">
        <v>3.80611211636303E-2</v>
      </c>
      <c r="C2740">
        <v>2.0695832773158309E-2</v>
      </c>
      <c r="D2740">
        <f xml:space="preserve"> B2740/C2740</f>
        <v>1.8390717387799005</v>
      </c>
    </row>
    <row r="2741" spans="1:4" x14ac:dyDescent="0.2">
      <c r="A2741" t="s">
        <v>2743</v>
      </c>
      <c r="B2741">
        <v>8.2553529275707083E-2</v>
      </c>
      <c r="C2741">
        <v>4.4902174476200853E-2</v>
      </c>
      <c r="D2741">
        <f xml:space="preserve"> B2741/C2741</f>
        <v>1.8385196315929484</v>
      </c>
    </row>
    <row r="2742" spans="1:4" x14ac:dyDescent="0.2">
      <c r="A2742" t="s">
        <v>2744</v>
      </c>
      <c r="B2742">
        <v>1.8035100404717189E-2</v>
      </c>
      <c r="C2742">
        <v>9.8220568019244236E-3</v>
      </c>
      <c r="D2742">
        <f xml:space="preserve"> B2742/C2742</f>
        <v>1.8361836801008515</v>
      </c>
    </row>
    <row r="2743" spans="1:4" x14ac:dyDescent="0.2">
      <c r="A2743" t="s">
        <v>2745</v>
      </c>
      <c r="B2743">
        <v>3.2904637776418333E-2</v>
      </c>
      <c r="C2743">
        <v>1.792243814508002E-2</v>
      </c>
      <c r="D2743">
        <f xml:space="preserve"> B2743/C2743</f>
        <v>1.8359465107402897</v>
      </c>
    </row>
    <row r="2744" spans="1:4" x14ac:dyDescent="0.2">
      <c r="A2744" t="s">
        <v>2746</v>
      </c>
      <c r="B2744">
        <v>1.170726579280928E-2</v>
      </c>
      <c r="C2744">
        <v>6.3769352240500947E-3</v>
      </c>
      <c r="D2744">
        <f xml:space="preserve"> B2744/C2744</f>
        <v>1.835876542803238</v>
      </c>
    </row>
    <row r="2745" spans="1:4" x14ac:dyDescent="0.2">
      <c r="A2745" t="s">
        <v>2747</v>
      </c>
      <c r="B2745">
        <v>5.6818556868743271E-2</v>
      </c>
      <c r="C2745">
        <v>3.095374651376739E-2</v>
      </c>
      <c r="D2745">
        <f xml:space="preserve"> B2745/C2745</f>
        <v>1.8355954696298851</v>
      </c>
    </row>
    <row r="2746" spans="1:4" x14ac:dyDescent="0.2">
      <c r="A2746" t="s">
        <v>2748</v>
      </c>
      <c r="B2746">
        <v>8.6326592328110196E-3</v>
      </c>
      <c r="C2746">
        <v>4.7045462499170354E-3</v>
      </c>
      <c r="D2746">
        <f xml:space="preserve"> B2746/C2746</f>
        <v>1.8349610725929746</v>
      </c>
    </row>
    <row r="2747" spans="1:4" x14ac:dyDescent="0.2">
      <c r="A2747" t="s">
        <v>2749</v>
      </c>
      <c r="B2747">
        <v>0.14296270750776829</v>
      </c>
      <c r="C2747">
        <v>7.7947835968944001E-2</v>
      </c>
      <c r="D2747">
        <f xml:space="preserve"> B2747/C2747</f>
        <v>1.8340818026651509</v>
      </c>
    </row>
    <row r="2748" spans="1:4" x14ac:dyDescent="0.2">
      <c r="A2748" t="s">
        <v>2750</v>
      </c>
      <c r="B2748">
        <v>9.6487885324841212E-3</v>
      </c>
      <c r="C2748">
        <v>5.2649110723439396E-3</v>
      </c>
      <c r="D2748">
        <f xml:space="preserve"> B2748/C2748</f>
        <v>1.8326593554767256</v>
      </c>
    </row>
    <row r="2749" spans="1:4" x14ac:dyDescent="0.2">
      <c r="A2749" t="s">
        <v>2751</v>
      </c>
      <c r="B2749">
        <v>2.0146646116495932E-2</v>
      </c>
      <c r="C2749">
        <v>1.100620029410905E-2</v>
      </c>
      <c r="D2749">
        <f xml:space="preserve"> B2749/C2749</f>
        <v>1.830481508434769</v>
      </c>
    </row>
    <row r="2750" spans="1:4" x14ac:dyDescent="0.2">
      <c r="A2750" t="s">
        <v>2752</v>
      </c>
      <c r="B2750">
        <v>2.203385434605552E-2</v>
      </c>
      <c r="C2750">
        <v>1.203845373607533E-2</v>
      </c>
      <c r="D2750">
        <f xml:space="preserve"> B2750/C2750</f>
        <v>1.830289406689102</v>
      </c>
    </row>
    <row r="2751" spans="1:4" x14ac:dyDescent="0.2">
      <c r="A2751" t="s">
        <v>2753</v>
      </c>
      <c r="B2751">
        <v>3.8655285127900098E-2</v>
      </c>
      <c r="C2751">
        <v>2.1121471133156669E-2</v>
      </c>
      <c r="D2751">
        <f xml:space="preserve"> B2751/C2751</f>
        <v>1.8301417019773161</v>
      </c>
    </row>
    <row r="2752" spans="1:4" x14ac:dyDescent="0.2">
      <c r="A2752" t="s">
        <v>2754</v>
      </c>
      <c r="B2752">
        <v>6.0227272514773382E-2</v>
      </c>
      <c r="C2752">
        <v>3.2945476017045817E-2</v>
      </c>
      <c r="D2752">
        <f xml:space="preserve"> B2752/C2752</f>
        <v>1.8280893098528037</v>
      </c>
    </row>
    <row r="2753" spans="1:4" x14ac:dyDescent="0.2">
      <c r="A2753" t="s">
        <v>2755</v>
      </c>
      <c r="B2753">
        <v>4.0166949200169472E-2</v>
      </c>
      <c r="C2753">
        <v>2.1979167881615028E-2</v>
      </c>
      <c r="D2753">
        <f xml:space="preserve"> B2753/C2753</f>
        <v>1.8275009052443711</v>
      </c>
    </row>
    <row r="2754" spans="1:4" x14ac:dyDescent="0.2">
      <c r="A2754" t="s">
        <v>2756</v>
      </c>
      <c r="B2754">
        <v>3.2485752539791753E-2</v>
      </c>
      <c r="C2754">
        <v>1.7781164144014441E-2</v>
      </c>
      <c r="D2754">
        <f xml:space="preserve"> B2754/C2754</f>
        <v>1.8269755723911487</v>
      </c>
    </row>
    <row r="2755" spans="1:4" x14ac:dyDescent="0.2">
      <c r="A2755" t="s">
        <v>2757</v>
      </c>
      <c r="B2755">
        <v>5.6345565197757429E-2</v>
      </c>
      <c r="C2755">
        <v>3.0851582386490821E-2</v>
      </c>
      <c r="D2755">
        <f xml:space="preserve"> B2755/C2755</f>
        <v>1.8263427947355406</v>
      </c>
    </row>
    <row r="2756" spans="1:4" x14ac:dyDescent="0.2">
      <c r="A2756" t="s">
        <v>2758</v>
      </c>
      <c r="B2756">
        <v>1.6237917342661081E-2</v>
      </c>
      <c r="C2756">
        <v>8.891694061457088E-3</v>
      </c>
      <c r="D2756">
        <f xml:space="preserve"> B2756/C2756</f>
        <v>1.8261893887068987</v>
      </c>
    </row>
    <row r="2757" spans="1:4" x14ac:dyDescent="0.2">
      <c r="A2757" t="s">
        <v>2759</v>
      </c>
      <c r="B2757">
        <v>8.8907030803990317E-2</v>
      </c>
      <c r="C2757">
        <v>4.8703278218567722E-2</v>
      </c>
      <c r="D2757">
        <f xml:space="preserve"> B2757/C2757</f>
        <v>1.8254835004124064</v>
      </c>
    </row>
    <row r="2758" spans="1:4" x14ac:dyDescent="0.2">
      <c r="A2758" t="s">
        <v>2760</v>
      </c>
      <c r="B2758">
        <v>9.3511718709019032E-2</v>
      </c>
      <c r="C2758">
        <v>5.1256510801681351E-2</v>
      </c>
      <c r="D2758">
        <f xml:space="preserve"> B2758/C2758</f>
        <v>1.8243871314383655</v>
      </c>
    </row>
    <row r="2759" spans="1:4" x14ac:dyDescent="0.2">
      <c r="A2759" t="s">
        <v>2761</v>
      </c>
      <c r="B2759">
        <v>5.5106811061905028E-2</v>
      </c>
      <c r="C2759">
        <v>3.0210669835320961E-2</v>
      </c>
      <c r="D2759">
        <f xml:space="preserve"> B2759/C2759</f>
        <v>1.8240843835073335</v>
      </c>
    </row>
    <row r="2760" spans="1:4" x14ac:dyDescent="0.2">
      <c r="A2760" t="s">
        <v>2762</v>
      </c>
      <c r="B2760">
        <v>4.3086341964078699E-2</v>
      </c>
      <c r="C2760">
        <v>2.3622761004241152E-2</v>
      </c>
      <c r="D2760">
        <f xml:space="preserve"> B2760/C2760</f>
        <v>1.8239333647892861</v>
      </c>
    </row>
    <row r="2761" spans="1:4" x14ac:dyDescent="0.2">
      <c r="A2761" t="s">
        <v>2763</v>
      </c>
      <c r="B2761">
        <v>4.296456272384129E-2</v>
      </c>
      <c r="C2761">
        <v>2.355948138720609E-2</v>
      </c>
      <c r="D2761">
        <f xml:space="preserve"> B2761/C2761</f>
        <v>1.8236633488533867</v>
      </c>
    </row>
    <row r="2762" spans="1:4" x14ac:dyDescent="0.2">
      <c r="A2762" t="s">
        <v>2764</v>
      </c>
      <c r="B2762">
        <v>7.2418410411651826E-2</v>
      </c>
      <c r="C2762">
        <v>3.9747235120877321E-2</v>
      </c>
      <c r="D2762">
        <f xml:space="preserve"> B2762/C2762</f>
        <v>1.8219735332889582</v>
      </c>
    </row>
    <row r="2763" spans="1:4" x14ac:dyDescent="0.2">
      <c r="A2763" t="s">
        <v>2765</v>
      </c>
      <c r="B2763">
        <v>5.5344166715592932E-2</v>
      </c>
      <c r="C2763">
        <v>3.0386185471343301E-2</v>
      </c>
      <c r="D2763">
        <f xml:space="preserve"> B2763/C2763</f>
        <v>1.821359471651586</v>
      </c>
    </row>
    <row r="2764" spans="1:4" x14ac:dyDescent="0.2">
      <c r="A2764" t="s">
        <v>2766</v>
      </c>
      <c r="B2764">
        <v>1.644424026486185E-2</v>
      </c>
      <c r="C2764">
        <v>9.0296816800124486E-3</v>
      </c>
      <c r="D2764">
        <f xml:space="preserve"> B2764/C2764</f>
        <v>1.8211317793474175</v>
      </c>
    </row>
    <row r="2765" spans="1:4" x14ac:dyDescent="0.2">
      <c r="A2765" t="s">
        <v>2767</v>
      </c>
      <c r="B2765">
        <v>2.80111272575372E-2</v>
      </c>
      <c r="C2765">
        <v>1.538214246275646E-2</v>
      </c>
      <c r="D2765">
        <f xml:space="preserve"> B2765/C2765</f>
        <v>1.8210159817046476</v>
      </c>
    </row>
    <row r="2766" spans="1:4" x14ac:dyDescent="0.2">
      <c r="A2766" t="s">
        <v>2768</v>
      </c>
      <c r="B2766">
        <v>6.7257879232994935E-2</v>
      </c>
      <c r="C2766">
        <v>3.6940631641699008E-2</v>
      </c>
      <c r="D2766">
        <f xml:space="preserve"> B2766/C2766</f>
        <v>1.8207019274969156</v>
      </c>
    </row>
    <row r="2767" spans="1:4" x14ac:dyDescent="0.2">
      <c r="A2767" t="s">
        <v>2769</v>
      </c>
      <c r="B2767">
        <v>2.226709004911483E-2</v>
      </c>
      <c r="C2767">
        <v>1.223205279153298E-2</v>
      </c>
      <c r="D2767">
        <f xml:space="preserve"> B2767/C2767</f>
        <v>1.8203886484636576</v>
      </c>
    </row>
    <row r="2768" spans="1:4" x14ac:dyDescent="0.2">
      <c r="A2768" t="s">
        <v>2770</v>
      </c>
      <c r="B2768">
        <v>2.0590375102396769E-2</v>
      </c>
      <c r="C2768">
        <v>1.13212129408242E-2</v>
      </c>
      <c r="D2768">
        <f xml:space="preserve"> B2768/C2768</f>
        <v>1.8187428511434536</v>
      </c>
    </row>
    <row r="2769" spans="1:4" x14ac:dyDescent="0.2">
      <c r="A2769" t="s">
        <v>2771</v>
      </c>
      <c r="B2769">
        <v>4.4883067209297918E-2</v>
      </c>
      <c r="C2769">
        <v>2.4684238262648841E-2</v>
      </c>
      <c r="D2769">
        <f xml:space="preserve"> B2769/C2769</f>
        <v>1.8182885261326092</v>
      </c>
    </row>
    <row r="2770" spans="1:4" x14ac:dyDescent="0.2">
      <c r="A2770" t="s">
        <v>2772</v>
      </c>
      <c r="B2770">
        <v>7.5956244410074793E-3</v>
      </c>
      <c r="C2770">
        <v>4.1780951905372793E-3</v>
      </c>
      <c r="D2770">
        <f xml:space="preserve"> B2770/C2770</f>
        <v>1.817963472495878</v>
      </c>
    </row>
    <row r="2771" spans="1:4" x14ac:dyDescent="0.2">
      <c r="A2771" t="s">
        <v>2773</v>
      </c>
      <c r="B2771">
        <v>6.0770435123000927E-2</v>
      </c>
      <c r="C2771">
        <v>3.3435714172579338E-2</v>
      </c>
      <c r="D2771">
        <f xml:space="preserve"> B2771/C2771</f>
        <v>1.8175306443084389</v>
      </c>
    </row>
    <row r="2772" spans="1:4" x14ac:dyDescent="0.2">
      <c r="A2772" t="s">
        <v>2774</v>
      </c>
      <c r="B2772">
        <v>4.7706579216649232E-2</v>
      </c>
      <c r="C2772">
        <v>2.6249102139523282E-2</v>
      </c>
      <c r="D2772">
        <f xml:space="preserve"> B2772/C2772</f>
        <v>1.8174556586001249</v>
      </c>
    </row>
    <row r="2773" spans="1:4" x14ac:dyDescent="0.2">
      <c r="A2773" t="s">
        <v>2775</v>
      </c>
      <c r="B2773">
        <v>1.831037460479093E-2</v>
      </c>
      <c r="C2773">
        <v>1.0076187700673341E-2</v>
      </c>
      <c r="D2773">
        <f xml:space="preserve"> B2773/C2773</f>
        <v>1.8171926872270689</v>
      </c>
    </row>
    <row r="2774" spans="1:4" x14ac:dyDescent="0.2">
      <c r="A2774" t="s">
        <v>2776</v>
      </c>
      <c r="B2774">
        <v>3.103964610866038E-2</v>
      </c>
      <c r="C2774">
        <v>1.7089449421927971E-2</v>
      </c>
      <c r="D2774">
        <f xml:space="preserve"> B2774/C2774</f>
        <v>1.8163046299685057</v>
      </c>
    </row>
    <row r="2775" spans="1:4" x14ac:dyDescent="0.2">
      <c r="A2775" t="s">
        <v>2777</v>
      </c>
      <c r="B2775">
        <v>7.0083257674048133E-2</v>
      </c>
      <c r="C2775">
        <v>3.8588001414205132E-2</v>
      </c>
      <c r="D2775">
        <f xml:space="preserve"> B2775/C2775</f>
        <v>1.8161929901932903</v>
      </c>
    </row>
    <row r="2776" spans="1:4" x14ac:dyDescent="0.2">
      <c r="A2776" t="s">
        <v>2778</v>
      </c>
      <c r="B2776">
        <v>1.897500668067181E-2</v>
      </c>
      <c r="C2776">
        <v>1.044775746148772E-2</v>
      </c>
      <c r="D2776">
        <f xml:space="preserve"> B2776/C2776</f>
        <v>1.8161798597083669</v>
      </c>
    </row>
    <row r="2777" spans="1:4" x14ac:dyDescent="0.2">
      <c r="A2777" t="s">
        <v>2779</v>
      </c>
      <c r="B2777">
        <v>2.8692171741865509E-2</v>
      </c>
      <c r="C2777">
        <v>1.5805282974343419E-2</v>
      </c>
      <c r="D2777">
        <f xml:space="preserve"> B2777/C2777</f>
        <v>1.8153532453953065</v>
      </c>
    </row>
    <row r="2778" spans="1:4" x14ac:dyDescent="0.2">
      <c r="A2778" t="s">
        <v>2780</v>
      </c>
      <c r="B2778">
        <v>5.1118182045726573E-2</v>
      </c>
      <c r="C2778">
        <v>2.8171258344813099E-2</v>
      </c>
      <c r="D2778">
        <f xml:space="preserve"> B2778/C2778</f>
        <v>1.8145508951018678</v>
      </c>
    </row>
    <row r="2779" spans="1:4" x14ac:dyDescent="0.2">
      <c r="A2779" t="s">
        <v>2781</v>
      </c>
      <c r="B2779">
        <v>3.7395477664105878E-2</v>
      </c>
      <c r="C2779">
        <v>2.062151392863832E-2</v>
      </c>
      <c r="D2779">
        <f xml:space="preserve"> B2779/C2779</f>
        <v>1.8134205758856803</v>
      </c>
    </row>
    <row r="2780" spans="1:4" x14ac:dyDescent="0.2">
      <c r="A2780" t="s">
        <v>2782</v>
      </c>
      <c r="B2780">
        <v>1.1902935467116829E-2</v>
      </c>
      <c r="C2780">
        <v>6.5664139068607862E-3</v>
      </c>
      <c r="D2780">
        <f xml:space="preserve"> B2780/C2780</f>
        <v>1.8126995398021264</v>
      </c>
    </row>
    <row r="2781" spans="1:4" x14ac:dyDescent="0.2">
      <c r="A2781" t="s">
        <v>2783</v>
      </c>
      <c r="B2781">
        <v>2.1480506809457931E-2</v>
      </c>
      <c r="C2781">
        <v>1.1853108877556079E-2</v>
      </c>
      <c r="D2781">
        <f xml:space="preserve"> B2781/C2781</f>
        <v>1.812225554607988</v>
      </c>
    </row>
    <row r="2782" spans="1:4" x14ac:dyDescent="0.2">
      <c r="A2782" t="s">
        <v>2784</v>
      </c>
      <c r="B2782">
        <v>1.9663405747926629E-2</v>
      </c>
      <c r="C2782">
        <v>1.085960996149405E-2</v>
      </c>
      <c r="D2782">
        <f xml:space="preserve"> B2782/C2782</f>
        <v>1.810691711548484</v>
      </c>
    </row>
    <row r="2783" spans="1:4" x14ac:dyDescent="0.2">
      <c r="A2783" t="s">
        <v>2785</v>
      </c>
      <c r="B2783">
        <v>2.342503563108168E-2</v>
      </c>
      <c r="C2783">
        <v>1.2942777779597431E-2</v>
      </c>
      <c r="D2783">
        <f xml:space="preserve"> B2783/C2783</f>
        <v>1.8098924380829697</v>
      </c>
    </row>
    <row r="2784" spans="1:4" x14ac:dyDescent="0.2">
      <c r="A2784" t="s">
        <v>2786</v>
      </c>
      <c r="B2784">
        <v>2.7423101362619301E-2</v>
      </c>
      <c r="C2784">
        <v>1.515578265382129E-2</v>
      </c>
      <c r="D2784">
        <f xml:space="preserve"> B2784/C2784</f>
        <v>1.8094150588590687</v>
      </c>
    </row>
    <row r="2785" spans="1:4" x14ac:dyDescent="0.2">
      <c r="A2785" t="s">
        <v>2787</v>
      </c>
      <c r="B2785">
        <v>4.6232098311685302E-2</v>
      </c>
      <c r="C2785">
        <v>2.5553913424932091E-2</v>
      </c>
      <c r="D2785">
        <f xml:space="preserve"> B2785/C2785</f>
        <v>1.8091983620238066</v>
      </c>
    </row>
    <row r="2786" spans="1:4" x14ac:dyDescent="0.2">
      <c r="A2786" t="s">
        <v>2788</v>
      </c>
      <c r="B2786">
        <v>0.1018831935819786</v>
      </c>
      <c r="C2786">
        <v>5.6354696705001553E-2</v>
      </c>
      <c r="D2786">
        <f xml:space="preserve"> B2786/C2786</f>
        <v>1.8078917914385002</v>
      </c>
    </row>
    <row r="2787" spans="1:4" x14ac:dyDescent="0.2">
      <c r="A2787" t="s">
        <v>2789</v>
      </c>
      <c r="B2787">
        <v>4.7716123471228201E-2</v>
      </c>
      <c r="C2787">
        <v>2.6394133057801202E-2</v>
      </c>
      <c r="D2787">
        <f xml:space="preserve"> B2787/C2787</f>
        <v>1.8078306783834657</v>
      </c>
    </row>
    <row r="2788" spans="1:4" x14ac:dyDescent="0.2">
      <c r="A2788" t="s">
        <v>2790</v>
      </c>
      <c r="B2788">
        <v>6.6139873117463513E-2</v>
      </c>
      <c r="C2788">
        <v>3.6586445308913459E-2</v>
      </c>
      <c r="D2788">
        <f xml:space="preserve"> B2788/C2788</f>
        <v>1.8077698600948813</v>
      </c>
    </row>
    <row r="2789" spans="1:4" x14ac:dyDescent="0.2">
      <c r="A2789" t="s">
        <v>2791</v>
      </c>
      <c r="B2789">
        <v>3.9384204911243878E-2</v>
      </c>
      <c r="C2789">
        <v>2.178848027819151E-2</v>
      </c>
      <c r="D2789">
        <f xml:space="preserve"> B2789/C2789</f>
        <v>1.8075700741122478</v>
      </c>
    </row>
    <row r="2790" spans="1:4" x14ac:dyDescent="0.2">
      <c r="A2790" t="s">
        <v>2792</v>
      </c>
      <c r="B2790">
        <v>3.6981316744546508E-2</v>
      </c>
      <c r="C2790">
        <v>2.0470641329873088E-2</v>
      </c>
      <c r="D2790">
        <f xml:space="preserve"> B2790/C2790</f>
        <v>1.8065538909413241</v>
      </c>
    </row>
    <row r="2791" spans="1:4" x14ac:dyDescent="0.2">
      <c r="A2791" t="s">
        <v>2793</v>
      </c>
      <c r="B2791">
        <v>7.2197410902016992E-2</v>
      </c>
      <c r="C2791">
        <v>3.9970436178232732E-2</v>
      </c>
      <c r="D2791">
        <f xml:space="preserve"> B2791/C2791</f>
        <v>1.8062702788651219</v>
      </c>
    </row>
    <row r="2792" spans="1:4" x14ac:dyDescent="0.2">
      <c r="A2792" t="s">
        <v>2794</v>
      </c>
      <c r="B2792">
        <v>4.1916828602663367E-2</v>
      </c>
      <c r="C2792">
        <v>2.3208237083500421E-2</v>
      </c>
      <c r="D2792">
        <f xml:space="preserve"> B2792/C2792</f>
        <v>1.8061185971106595</v>
      </c>
    </row>
    <row r="2793" spans="1:4" x14ac:dyDescent="0.2">
      <c r="A2793" t="s">
        <v>2795</v>
      </c>
      <c r="B2793">
        <v>7.1549423617606897E-2</v>
      </c>
      <c r="C2793">
        <v>3.9620771952201747E-2</v>
      </c>
      <c r="D2793">
        <f xml:space="preserve"> B2793/C2793</f>
        <v>1.8058563751338232</v>
      </c>
    </row>
    <row r="2794" spans="1:4" x14ac:dyDescent="0.2">
      <c r="A2794" t="s">
        <v>2796</v>
      </c>
      <c r="B2794">
        <v>7.7796959562159582E-2</v>
      </c>
      <c r="C2794">
        <v>4.3084983982597178E-2</v>
      </c>
      <c r="D2794">
        <f xml:space="preserve"> B2794/C2794</f>
        <v>1.8056629565786357</v>
      </c>
    </row>
    <row r="2795" spans="1:4" x14ac:dyDescent="0.2">
      <c r="A2795" t="s">
        <v>2797</v>
      </c>
      <c r="B2795">
        <v>9.1482399780106454E-3</v>
      </c>
      <c r="C2795">
        <v>5.0672921500257801E-3</v>
      </c>
      <c r="D2795">
        <f xml:space="preserve"> B2795/C2795</f>
        <v>1.8053508081163434</v>
      </c>
    </row>
    <row r="2796" spans="1:4" x14ac:dyDescent="0.2">
      <c r="A2796" t="s">
        <v>2798</v>
      </c>
      <c r="B2796">
        <v>7.1179601123423003E-2</v>
      </c>
      <c r="C2796">
        <v>3.9437781711697012E-2</v>
      </c>
      <c r="D2796">
        <f xml:space="preserve"> B2796/C2796</f>
        <v>1.8048581343587984</v>
      </c>
    </row>
    <row r="2797" spans="1:4" x14ac:dyDescent="0.2">
      <c r="A2797" t="s">
        <v>2799</v>
      </c>
      <c r="B2797">
        <v>1.4944037197817089E-2</v>
      </c>
      <c r="C2797">
        <v>8.2851058291452534E-3</v>
      </c>
      <c r="D2797">
        <f xml:space="preserve"> B2797/C2797</f>
        <v>1.8037231516400336</v>
      </c>
    </row>
    <row r="2798" spans="1:4" x14ac:dyDescent="0.2">
      <c r="A2798" t="s">
        <v>2800</v>
      </c>
      <c r="B2798">
        <v>6.8240778220772846E-2</v>
      </c>
      <c r="C2798">
        <v>3.7843457159751168E-2</v>
      </c>
      <c r="D2798">
        <f xml:space="preserve"> B2798/C2798</f>
        <v>1.803238481428993</v>
      </c>
    </row>
    <row r="2799" spans="1:4" x14ac:dyDescent="0.2">
      <c r="A2799" t="s">
        <v>2801</v>
      </c>
      <c r="B2799">
        <v>4.4782245884908659E-2</v>
      </c>
      <c r="C2799">
        <v>2.4854409144829271E-2</v>
      </c>
      <c r="D2799">
        <f xml:space="preserve"> B2799/C2799</f>
        <v>1.8017827591055484</v>
      </c>
    </row>
    <row r="2800" spans="1:4" x14ac:dyDescent="0.2">
      <c r="A2800" t="s">
        <v>2802</v>
      </c>
      <c r="B2800">
        <v>1.6727486126789159E-2</v>
      </c>
      <c r="C2800">
        <v>9.2847379626569901E-3</v>
      </c>
      <c r="D2800">
        <f xml:space="preserve"> B2800/C2800</f>
        <v>1.8016110087400137</v>
      </c>
    </row>
    <row r="2801" spans="1:4" x14ac:dyDescent="0.2">
      <c r="A2801" t="s">
        <v>2803</v>
      </c>
      <c r="B2801">
        <v>1.889740400566213E-2</v>
      </c>
      <c r="C2801">
        <v>1.0494391645604119E-2</v>
      </c>
      <c r="D2801">
        <f xml:space="preserve"> B2801/C2801</f>
        <v>1.800714576302082</v>
      </c>
    </row>
    <row r="2802" spans="1:4" x14ac:dyDescent="0.2">
      <c r="A2802" t="s">
        <v>2804</v>
      </c>
      <c r="B2802">
        <v>7.3466493761712506E-2</v>
      </c>
      <c r="C2802">
        <v>4.080830371639619E-2</v>
      </c>
      <c r="D2802">
        <f xml:space="preserve"> B2802/C2802</f>
        <v>1.8002829588869858</v>
      </c>
    </row>
    <row r="2803" spans="1:4" x14ac:dyDescent="0.2">
      <c r="A2803" t="s">
        <v>2805</v>
      </c>
      <c r="B2803">
        <v>3.5384907915583408E-2</v>
      </c>
      <c r="C2803">
        <v>1.965779944510878E-2</v>
      </c>
      <c r="D2803">
        <f xml:space="preserve"> B2803/C2803</f>
        <v>1.8000442020171195</v>
      </c>
    </row>
    <row r="2804" spans="1:4" x14ac:dyDescent="0.2">
      <c r="A2804" t="s">
        <v>2806</v>
      </c>
      <c r="B2804">
        <v>0.13170960919250341</v>
      </c>
      <c r="C2804">
        <v>7.3250262726197377E-2</v>
      </c>
      <c r="D2804">
        <f xml:space="preserve"> B2804/C2804</f>
        <v>1.7980769527724643</v>
      </c>
    </row>
    <row r="2805" spans="1:4" x14ac:dyDescent="0.2">
      <c r="A2805" t="s">
        <v>2807</v>
      </c>
      <c r="B2805">
        <v>4.5326328930506928E-2</v>
      </c>
      <c r="C2805">
        <v>2.5208453100825E-2</v>
      </c>
      <c r="D2805">
        <f xml:space="preserve"> B2805/C2805</f>
        <v>1.7980607040510364</v>
      </c>
    </row>
    <row r="2806" spans="1:4" x14ac:dyDescent="0.2">
      <c r="A2806" t="s">
        <v>2808</v>
      </c>
      <c r="B2806">
        <v>4.4659680301389497E-2</v>
      </c>
      <c r="C2806">
        <v>2.4845572662851711E-2</v>
      </c>
      <c r="D2806">
        <f xml:space="preserve"> B2806/C2806</f>
        <v>1.797490478783095</v>
      </c>
    </row>
    <row r="2807" spans="1:4" x14ac:dyDescent="0.2">
      <c r="A2807" t="s">
        <v>2809</v>
      </c>
      <c r="B2807">
        <v>2.490978519934146E-2</v>
      </c>
      <c r="C2807">
        <v>1.3860957464951151E-2</v>
      </c>
      <c r="D2807">
        <f xml:space="preserve"> B2807/C2807</f>
        <v>1.7971186523245888</v>
      </c>
    </row>
    <row r="2808" spans="1:4" x14ac:dyDescent="0.2">
      <c r="A2808" t="s">
        <v>2810</v>
      </c>
      <c r="B2808">
        <v>5.6884062767230521E-2</v>
      </c>
      <c r="C2808">
        <v>3.1655606965094063E-2</v>
      </c>
      <c r="D2808">
        <f xml:space="preserve"> B2808/C2808</f>
        <v>1.7969664214606695</v>
      </c>
    </row>
    <row r="2809" spans="1:4" x14ac:dyDescent="0.2">
      <c r="A2809" t="s">
        <v>2811</v>
      </c>
      <c r="B2809">
        <v>2.3270850829641448E-2</v>
      </c>
      <c r="C2809">
        <v>1.295344740720418E-2</v>
      </c>
      <c r="D2809">
        <f xml:space="preserve"> B2809/C2809</f>
        <v>1.7964986538409187</v>
      </c>
    </row>
    <row r="2810" spans="1:4" x14ac:dyDescent="0.2">
      <c r="A2810" t="s">
        <v>2812</v>
      </c>
      <c r="B2810">
        <v>5.1129893667917849E-2</v>
      </c>
      <c r="C2810">
        <v>2.8464827443615129E-2</v>
      </c>
      <c r="D2810">
        <f xml:space="preserve"> B2810/C2810</f>
        <v>1.7962481511331509</v>
      </c>
    </row>
    <row r="2811" spans="1:4" x14ac:dyDescent="0.2">
      <c r="A2811" t="s">
        <v>2813</v>
      </c>
      <c r="B2811">
        <v>3.4810217421199233E-2</v>
      </c>
      <c r="C2811">
        <v>1.937994843242823E-2</v>
      </c>
      <c r="D2811">
        <f xml:space="preserve"> B2811/C2811</f>
        <v>1.7961976288312369</v>
      </c>
    </row>
    <row r="2812" spans="1:4" x14ac:dyDescent="0.2">
      <c r="A2812" t="s">
        <v>2814</v>
      </c>
      <c r="B2812">
        <v>4.5812515990751937E-2</v>
      </c>
      <c r="C2812">
        <v>2.5512335345743691E-2</v>
      </c>
      <c r="D2812">
        <f xml:space="preserve"> B2812/C2812</f>
        <v>1.795700604037215</v>
      </c>
    </row>
    <row r="2813" spans="1:4" x14ac:dyDescent="0.2">
      <c r="A2813" t="s">
        <v>2815</v>
      </c>
      <c r="B2813">
        <v>3.4705561930190518E-2</v>
      </c>
      <c r="C2813">
        <v>1.932928335084428E-2</v>
      </c>
      <c r="D2813">
        <f xml:space="preserve"> B2813/C2813</f>
        <v>1.7954913951155163</v>
      </c>
    </row>
    <row r="2814" spans="1:4" x14ac:dyDescent="0.2">
      <c r="A2814" t="s">
        <v>2816</v>
      </c>
      <c r="B2814">
        <v>0.2053875365719259</v>
      </c>
      <c r="C2814">
        <v>0.11440036154799731</v>
      </c>
      <c r="D2814">
        <f xml:space="preserve"> B2814/C2814</f>
        <v>1.7953399254403093</v>
      </c>
    </row>
    <row r="2815" spans="1:4" x14ac:dyDescent="0.2">
      <c r="A2815" t="s">
        <v>2817</v>
      </c>
      <c r="B2815">
        <v>3.0677577100166491E-2</v>
      </c>
      <c r="C2815">
        <v>1.7087672382300741E-2</v>
      </c>
      <c r="D2815">
        <f xml:space="preserve"> B2815/C2815</f>
        <v>1.7953046157381887</v>
      </c>
    </row>
    <row r="2816" spans="1:4" x14ac:dyDescent="0.2">
      <c r="A2816" t="s">
        <v>2818</v>
      </c>
      <c r="B2816">
        <v>3.7777402686532457E-2</v>
      </c>
      <c r="C2816">
        <v>2.1055418884030189E-2</v>
      </c>
      <c r="D2816">
        <f xml:space="preserve"> B2816/C2816</f>
        <v>1.7941890823737219</v>
      </c>
    </row>
    <row r="2817" spans="1:4" x14ac:dyDescent="0.2">
      <c r="A2817" t="s">
        <v>2819</v>
      </c>
      <c r="B2817">
        <v>2.4389332583896989E-2</v>
      </c>
      <c r="C2817">
        <v>1.359500805969718E-2</v>
      </c>
      <c r="D2817">
        <f xml:space="preserve"> B2817/C2817</f>
        <v>1.7939917708618296</v>
      </c>
    </row>
    <row r="2818" spans="1:4" x14ac:dyDescent="0.2">
      <c r="A2818" t="s">
        <v>2820</v>
      </c>
      <c r="B2818">
        <v>2.4273914151604729E-2</v>
      </c>
      <c r="C2818">
        <v>1.3541468722148059E-2</v>
      </c>
      <c r="D2818">
        <f xml:space="preserve"> B2818/C2818</f>
        <v>1.7925614015489304</v>
      </c>
    </row>
    <row r="2819" spans="1:4" x14ac:dyDescent="0.2">
      <c r="A2819" t="s">
        <v>2821</v>
      </c>
      <c r="B2819">
        <v>4.8765648893295543E-2</v>
      </c>
      <c r="C2819">
        <v>2.7205924062213619E-2</v>
      </c>
      <c r="D2819">
        <f xml:space="preserve"> B2819/C2819</f>
        <v>1.7924643464335139</v>
      </c>
    </row>
    <row r="2820" spans="1:4" x14ac:dyDescent="0.2">
      <c r="A2820" t="s">
        <v>2822</v>
      </c>
      <c r="B2820">
        <v>3.6458870750737879E-2</v>
      </c>
      <c r="C2820">
        <v>2.0351082937768879E-2</v>
      </c>
      <c r="D2820">
        <f xml:space="preserve"> B2820/C2820</f>
        <v>1.791495364754035</v>
      </c>
    </row>
    <row r="2821" spans="1:4" x14ac:dyDescent="0.2">
      <c r="A2821" t="s">
        <v>2823</v>
      </c>
      <c r="B2821">
        <v>1.1573535638170139E-2</v>
      </c>
      <c r="C2821">
        <v>6.4620016598136527E-3</v>
      </c>
      <c r="D2821">
        <f xml:space="preserve"> B2821/C2821</f>
        <v>1.7910140305510058</v>
      </c>
    </row>
    <row r="2822" spans="1:4" x14ac:dyDescent="0.2">
      <c r="A2822" t="s">
        <v>2824</v>
      </c>
      <c r="B2822">
        <v>5.2232066645061553E-2</v>
      </c>
      <c r="C2822">
        <v>2.9167070930192319E-2</v>
      </c>
      <c r="D2822">
        <f xml:space="preserve"> B2822/C2822</f>
        <v>1.7907888923804647</v>
      </c>
    </row>
    <row r="2823" spans="1:4" x14ac:dyDescent="0.2">
      <c r="A2823" t="s">
        <v>2825</v>
      </c>
      <c r="B2823">
        <v>2.322376315754978E-2</v>
      </c>
      <c r="C2823">
        <v>1.296877434956248E-2</v>
      </c>
      <c r="D2823">
        <f xml:space="preserve"> B2823/C2823</f>
        <v>1.7907446402853995</v>
      </c>
    </row>
    <row r="2824" spans="1:4" x14ac:dyDescent="0.2">
      <c r="A2824" t="s">
        <v>2826</v>
      </c>
      <c r="B2824">
        <v>4.1626900347701931E-2</v>
      </c>
      <c r="C2824">
        <v>2.3248365617446282E-2</v>
      </c>
      <c r="D2824">
        <f xml:space="preserve"> B2824/C2824</f>
        <v>1.7905301831825906</v>
      </c>
    </row>
    <row r="2825" spans="1:4" x14ac:dyDescent="0.2">
      <c r="A2825" t="s">
        <v>2827</v>
      </c>
      <c r="B2825">
        <v>5.2738992389948239E-2</v>
      </c>
      <c r="C2825">
        <v>2.9465598199075821E-2</v>
      </c>
      <c r="D2825">
        <f xml:space="preserve"> B2825/C2825</f>
        <v>1.7898497099442012</v>
      </c>
    </row>
    <row r="2826" spans="1:4" x14ac:dyDescent="0.2">
      <c r="A2826" t="s">
        <v>2828</v>
      </c>
      <c r="B2826">
        <v>7.0176244381934177E-2</v>
      </c>
      <c r="C2826">
        <v>3.920995535565415E-2</v>
      </c>
      <c r="D2826">
        <f xml:space="preserve"> B2826/C2826</f>
        <v>1.7897557838411216</v>
      </c>
    </row>
    <row r="2827" spans="1:4" x14ac:dyDescent="0.2">
      <c r="A2827" t="s">
        <v>2829</v>
      </c>
      <c r="B2827">
        <v>0.22728933327580469</v>
      </c>
      <c r="C2827">
        <v>0.12703685497164591</v>
      </c>
      <c r="D2827">
        <f xml:space="preserve"> B2827/C2827</f>
        <v>1.7891605812071993</v>
      </c>
    </row>
    <row r="2828" spans="1:4" x14ac:dyDescent="0.2">
      <c r="A2828" t="s">
        <v>2830</v>
      </c>
      <c r="B2828">
        <v>8.6322098148655615E-2</v>
      </c>
      <c r="C2828">
        <v>4.8267660752947257E-2</v>
      </c>
      <c r="D2828">
        <f xml:space="preserve"> B2828/C2828</f>
        <v>1.7884044265266104</v>
      </c>
    </row>
    <row r="2829" spans="1:4" x14ac:dyDescent="0.2">
      <c r="A2829" t="s">
        <v>2831</v>
      </c>
      <c r="B2829">
        <v>4.6546536493676717E-2</v>
      </c>
      <c r="C2829">
        <v>2.6027130083873959E-2</v>
      </c>
      <c r="D2829">
        <f xml:space="preserve"> B2829/C2829</f>
        <v>1.7883852865712724</v>
      </c>
    </row>
    <row r="2830" spans="1:4" x14ac:dyDescent="0.2">
      <c r="A2830" t="s">
        <v>2832</v>
      </c>
      <c r="B2830">
        <v>0.23124121611267751</v>
      </c>
      <c r="C2830">
        <v>0.12936543464890229</v>
      </c>
      <c r="D2830">
        <f xml:space="preserve"> B2830/C2830</f>
        <v>1.7875038779892483</v>
      </c>
    </row>
    <row r="2831" spans="1:4" x14ac:dyDescent="0.2">
      <c r="A2831" t="s">
        <v>2833</v>
      </c>
      <c r="B2831">
        <v>4.3635142899838532E-2</v>
      </c>
      <c r="C2831">
        <v>2.4417361288815449E-2</v>
      </c>
      <c r="D2831">
        <f xml:space="preserve"> B2831/C2831</f>
        <v>1.7870539893197193</v>
      </c>
    </row>
    <row r="2832" spans="1:4" x14ac:dyDescent="0.2">
      <c r="A2832" t="s">
        <v>2834</v>
      </c>
      <c r="B2832">
        <v>9.7457362522233831E-2</v>
      </c>
      <c r="C2832">
        <v>5.4544143137176433E-2</v>
      </c>
      <c r="D2832">
        <f xml:space="preserve"> B2832/C2832</f>
        <v>1.7867612710888554</v>
      </c>
    </row>
    <row r="2833" spans="1:4" x14ac:dyDescent="0.2">
      <c r="A2833" t="s">
        <v>2835</v>
      </c>
      <c r="B2833">
        <v>2.9641468621401761E-2</v>
      </c>
      <c r="C2833">
        <v>1.6593330300092891E-2</v>
      </c>
      <c r="D2833">
        <f xml:space="preserve"> B2833/C2833</f>
        <v>1.7863483752406124</v>
      </c>
    </row>
    <row r="2834" spans="1:4" x14ac:dyDescent="0.2">
      <c r="A2834" t="s">
        <v>2836</v>
      </c>
      <c r="B2834">
        <v>4.895391657145607E-2</v>
      </c>
      <c r="C2834">
        <v>2.7407151687467161E-2</v>
      </c>
      <c r="D2834">
        <f xml:space="preserve"> B2834/C2834</f>
        <v>1.7861730810152698</v>
      </c>
    </row>
    <row r="2835" spans="1:4" x14ac:dyDescent="0.2">
      <c r="A2835" t="s">
        <v>2837</v>
      </c>
      <c r="B2835">
        <v>4.4438660259656378E-2</v>
      </c>
      <c r="C2835">
        <v>2.4879637306244078E-2</v>
      </c>
      <c r="D2835">
        <f xml:space="preserve"> B2835/C2835</f>
        <v>1.7861458232955647</v>
      </c>
    </row>
    <row r="2836" spans="1:4" x14ac:dyDescent="0.2">
      <c r="A2836" t="s">
        <v>2838</v>
      </c>
      <c r="B2836">
        <v>0.1276048158544183</v>
      </c>
      <c r="C2836">
        <v>7.1477523700897175E-2</v>
      </c>
      <c r="D2836">
        <f xml:space="preserve"> B2836/C2836</f>
        <v>1.7852439374983078</v>
      </c>
    </row>
    <row r="2837" spans="1:4" x14ac:dyDescent="0.2">
      <c r="A2837" t="s">
        <v>2839</v>
      </c>
      <c r="B2837">
        <v>7.3612057225952515E-2</v>
      </c>
      <c r="C2837">
        <v>4.1264519720531093E-2</v>
      </c>
      <c r="D2837">
        <f xml:space="preserve"> B2837/C2837</f>
        <v>1.7839067975223994</v>
      </c>
    </row>
    <row r="2838" spans="1:4" x14ac:dyDescent="0.2">
      <c r="A2838" t="s">
        <v>2840</v>
      </c>
      <c r="B2838">
        <v>8.843098539820033E-3</v>
      </c>
      <c r="C2838">
        <v>4.9575001513644731E-3</v>
      </c>
      <c r="D2838">
        <f xml:space="preserve"> B2838/C2838</f>
        <v>1.7837817992574565</v>
      </c>
    </row>
    <row r="2839" spans="1:4" x14ac:dyDescent="0.2">
      <c r="A2839" t="s">
        <v>2841</v>
      </c>
      <c r="B2839">
        <v>1.5866047208974481E-2</v>
      </c>
      <c r="C2839">
        <v>8.8965638833188882E-3</v>
      </c>
      <c r="D2839">
        <f xml:space="preserve"> B2839/C2839</f>
        <v>1.783390465921727</v>
      </c>
    </row>
    <row r="2840" spans="1:4" x14ac:dyDescent="0.2">
      <c r="A2840" t="s">
        <v>2842</v>
      </c>
      <c r="B2840">
        <v>1.0896800872577911E-2</v>
      </c>
      <c r="C2840">
        <v>6.1130611230727754E-3</v>
      </c>
      <c r="D2840">
        <f xml:space="preserve"> B2840/C2840</f>
        <v>1.7825440729603819</v>
      </c>
    </row>
    <row r="2841" spans="1:4" x14ac:dyDescent="0.2">
      <c r="A2841" t="s">
        <v>2843</v>
      </c>
      <c r="B2841">
        <v>2.47233066702389E-2</v>
      </c>
      <c r="C2841">
        <v>1.387103223093889E-2</v>
      </c>
      <c r="D2841">
        <f xml:space="preserve"> B2841/C2841</f>
        <v>1.7823696361323682</v>
      </c>
    </row>
    <row r="2842" spans="1:4" x14ac:dyDescent="0.2">
      <c r="A2842" t="s">
        <v>2844</v>
      </c>
      <c r="B2842">
        <v>2.8356591302430859E-2</v>
      </c>
      <c r="C2842">
        <v>1.5910593238911499E-2</v>
      </c>
      <c r="D2842">
        <f xml:space="preserve"> B2842/C2842</f>
        <v>1.7822460090979508</v>
      </c>
    </row>
    <row r="2843" spans="1:4" x14ac:dyDescent="0.2">
      <c r="A2843" t="s">
        <v>2845</v>
      </c>
      <c r="B2843">
        <v>5.5956256303819958E-2</v>
      </c>
      <c r="C2843">
        <v>3.1397831666682037E-2</v>
      </c>
      <c r="D2843">
        <f xml:space="preserve"> B2843/C2843</f>
        <v>1.7821694471723095</v>
      </c>
    </row>
    <row r="2844" spans="1:4" x14ac:dyDescent="0.2">
      <c r="A2844" t="s">
        <v>2846</v>
      </c>
      <c r="B2844">
        <v>1.6834737742483771E-2</v>
      </c>
      <c r="C2844">
        <v>9.4575241125810384E-3</v>
      </c>
      <c r="D2844">
        <f xml:space="preserve"> B2844/C2844</f>
        <v>1.7800364600803993</v>
      </c>
    </row>
    <row r="2845" spans="1:4" x14ac:dyDescent="0.2">
      <c r="A2845" t="s">
        <v>2847</v>
      </c>
      <c r="B2845">
        <v>4.1790948725505213E-2</v>
      </c>
      <c r="C2845">
        <v>2.3480042428900491E-2</v>
      </c>
      <c r="D2845">
        <f xml:space="preserve"> B2845/C2845</f>
        <v>1.7798497959299546</v>
      </c>
    </row>
    <row r="2846" spans="1:4" x14ac:dyDescent="0.2">
      <c r="A2846" t="s">
        <v>2848</v>
      </c>
      <c r="B2846">
        <v>2.3267613423042122E-2</v>
      </c>
      <c r="C2846">
        <v>1.308016043874316E-2</v>
      </c>
      <c r="D2846">
        <f xml:space="preserve"> B2846/C2846</f>
        <v>1.7788477084825305</v>
      </c>
    </row>
    <row r="2847" spans="1:4" x14ac:dyDescent="0.2">
      <c r="A2847" t="s">
        <v>2849</v>
      </c>
      <c r="B2847">
        <v>1.3164554304166279E-2</v>
      </c>
      <c r="C2847">
        <v>7.4018984118508794E-3</v>
      </c>
      <c r="D2847">
        <f xml:space="preserve"> B2847/C2847</f>
        <v>1.7785375550533151</v>
      </c>
    </row>
    <row r="2848" spans="1:4" x14ac:dyDescent="0.2">
      <c r="A2848" t="s">
        <v>2850</v>
      </c>
      <c r="B2848">
        <v>5.0670357635069267E-2</v>
      </c>
      <c r="C2848">
        <v>2.8507807542870179E-2</v>
      </c>
      <c r="D2848">
        <f xml:space="preserve"> B2848/C2848</f>
        <v>1.7774203631363421</v>
      </c>
    </row>
    <row r="2849" spans="1:4" x14ac:dyDescent="0.2">
      <c r="A2849" t="s">
        <v>2851</v>
      </c>
      <c r="B2849">
        <v>3.8485231466582552E-2</v>
      </c>
      <c r="C2849">
        <v>2.166024894927121E-2</v>
      </c>
      <c r="D2849">
        <f xml:space="preserve"> B2849/C2849</f>
        <v>1.7767677350669344</v>
      </c>
    </row>
    <row r="2850" spans="1:4" x14ac:dyDescent="0.2">
      <c r="A2850" t="s">
        <v>2852</v>
      </c>
      <c r="B2850">
        <v>3.9839137966111937E-2</v>
      </c>
      <c r="C2850">
        <v>2.2432481658595529E-2</v>
      </c>
      <c r="D2850">
        <f xml:space="preserve"> B2850/C2850</f>
        <v>1.7759576747874724</v>
      </c>
    </row>
    <row r="2851" spans="1:4" x14ac:dyDescent="0.2">
      <c r="A2851" t="s">
        <v>2853</v>
      </c>
      <c r="B2851">
        <v>2.1620920363721031E-2</v>
      </c>
      <c r="C2851">
        <v>1.217561535788105E-2</v>
      </c>
      <c r="D2851">
        <f xml:space="preserve"> B2851/C2851</f>
        <v>1.7757558635199666</v>
      </c>
    </row>
    <row r="2852" spans="1:4" x14ac:dyDescent="0.2">
      <c r="A2852" t="s">
        <v>2854</v>
      </c>
      <c r="B2852">
        <v>5.2057514919564313E-2</v>
      </c>
      <c r="C2852">
        <v>2.9316693901116651E-2</v>
      </c>
      <c r="D2852">
        <f xml:space="preserve"> B2852/C2852</f>
        <v>1.7756952777537265</v>
      </c>
    </row>
    <row r="2853" spans="1:4" x14ac:dyDescent="0.2">
      <c r="A2853" t="s">
        <v>2855</v>
      </c>
      <c r="B2853">
        <v>4.8379966611178209E-2</v>
      </c>
      <c r="C2853">
        <v>2.7247086871944621E-2</v>
      </c>
      <c r="D2853">
        <f xml:space="preserve"> B2853/C2853</f>
        <v>1.7756014372675333</v>
      </c>
    </row>
    <row r="2854" spans="1:4" x14ac:dyDescent="0.2">
      <c r="A2854" t="s">
        <v>2856</v>
      </c>
      <c r="B2854">
        <v>2.789696214342435E-2</v>
      </c>
      <c r="C2854">
        <v>1.571436358323389E-2</v>
      </c>
      <c r="D2854">
        <f xml:space="preserve"> B2854/C2854</f>
        <v>1.7752524304063084</v>
      </c>
    </row>
    <row r="2855" spans="1:4" x14ac:dyDescent="0.2">
      <c r="A2855" t="s">
        <v>2857</v>
      </c>
      <c r="B2855">
        <v>3.4597015493047972E-2</v>
      </c>
      <c r="C2855">
        <v>1.9494161261628229E-2</v>
      </c>
      <c r="D2855">
        <f xml:space="preserve"> B2855/C2855</f>
        <v>1.7747373189708751</v>
      </c>
    </row>
    <row r="2856" spans="1:4" x14ac:dyDescent="0.2">
      <c r="A2856" t="s">
        <v>2858</v>
      </c>
      <c r="B2856">
        <v>5.9290910286435093E-2</v>
      </c>
      <c r="C2856">
        <v>3.3409503543877887E-2</v>
      </c>
      <c r="D2856">
        <f xml:space="preserve"> B2856/C2856</f>
        <v>1.7746719944092026</v>
      </c>
    </row>
    <row r="2857" spans="1:4" x14ac:dyDescent="0.2">
      <c r="A2857" t="s">
        <v>2859</v>
      </c>
      <c r="B2857">
        <v>6.288574612365759E-2</v>
      </c>
      <c r="C2857">
        <v>3.5439847380455677E-2</v>
      </c>
      <c r="D2857">
        <f xml:space="preserve"> B2857/C2857</f>
        <v>1.7744361438288174</v>
      </c>
    </row>
    <row r="2858" spans="1:4" x14ac:dyDescent="0.2">
      <c r="A2858" t="s">
        <v>2860</v>
      </c>
      <c r="B2858">
        <v>1.9550194550941459E-2</v>
      </c>
      <c r="C2858">
        <v>1.102096406567667E-2</v>
      </c>
      <c r="D2858">
        <f xml:space="preserve"> B2858/C2858</f>
        <v>1.7739096538594066</v>
      </c>
    </row>
    <row r="2859" spans="1:4" x14ac:dyDescent="0.2">
      <c r="A2859" t="s">
        <v>2861</v>
      </c>
      <c r="B2859">
        <v>6.9692638742710117E-2</v>
      </c>
      <c r="C2859">
        <v>3.9291784327263768E-2</v>
      </c>
      <c r="D2859">
        <f xml:space="preserve"> B2859/C2859</f>
        <v>1.77372038292371</v>
      </c>
    </row>
    <row r="2860" spans="1:4" x14ac:dyDescent="0.2">
      <c r="A2860" t="s">
        <v>2862</v>
      </c>
      <c r="B2860">
        <v>2.9214736983016371E-2</v>
      </c>
      <c r="C2860">
        <v>1.647405366464667E-2</v>
      </c>
      <c r="D2860">
        <f xml:space="preserve"> B2860/C2860</f>
        <v>1.7733787674682169</v>
      </c>
    </row>
    <row r="2861" spans="1:4" x14ac:dyDescent="0.2">
      <c r="A2861" t="s">
        <v>2863</v>
      </c>
      <c r="B2861">
        <v>2.2034913022051971E-2</v>
      </c>
      <c r="C2861">
        <v>1.2429831831646389E-2</v>
      </c>
      <c r="D2861">
        <f xml:space="preserve"> B2861/C2861</f>
        <v>1.7727442591742082</v>
      </c>
    </row>
    <row r="2862" spans="1:4" x14ac:dyDescent="0.2">
      <c r="A2862" t="s">
        <v>2864</v>
      </c>
      <c r="B2862">
        <v>3.2052542334969868E-2</v>
      </c>
      <c r="C2862">
        <v>1.8082913604222869E-2</v>
      </c>
      <c r="D2862">
        <f xml:space="preserve"> B2862/C2862</f>
        <v>1.7725319622986364</v>
      </c>
    </row>
    <row r="2863" spans="1:4" x14ac:dyDescent="0.2">
      <c r="A2863" t="s">
        <v>2865</v>
      </c>
      <c r="B2863">
        <v>3.8577054148296347E-2</v>
      </c>
      <c r="C2863">
        <v>2.176681323533082E-2</v>
      </c>
      <c r="D2863">
        <f xml:space="preserve"> B2863/C2863</f>
        <v>1.7722876440948172</v>
      </c>
    </row>
    <row r="2864" spans="1:4" x14ac:dyDescent="0.2">
      <c r="A2864" t="s">
        <v>2866</v>
      </c>
      <c r="B2864">
        <v>0.16039359962087141</v>
      </c>
      <c r="C2864">
        <v>9.0502253366509272E-2</v>
      </c>
      <c r="D2864">
        <f xml:space="preserve"> B2864/C2864</f>
        <v>1.7722608405264937</v>
      </c>
    </row>
    <row r="2865" spans="1:4" x14ac:dyDescent="0.2">
      <c r="A2865" t="s">
        <v>2867</v>
      </c>
      <c r="B2865">
        <v>0.17130678225654311</v>
      </c>
      <c r="C2865">
        <v>9.66814464590912E-2</v>
      </c>
      <c r="D2865">
        <f xml:space="preserve"> B2865/C2865</f>
        <v>1.7718682180559651</v>
      </c>
    </row>
    <row r="2866" spans="1:4" x14ac:dyDescent="0.2">
      <c r="A2866" t="s">
        <v>2868</v>
      </c>
      <c r="B2866">
        <v>3.1251275699512103E-2</v>
      </c>
      <c r="C2866">
        <v>1.764022138417292E-2</v>
      </c>
      <c r="D2866">
        <f xml:space="preserve"> B2866/C2866</f>
        <v>1.7715920349815582</v>
      </c>
    </row>
    <row r="2867" spans="1:4" x14ac:dyDescent="0.2">
      <c r="A2867" t="s">
        <v>2869</v>
      </c>
      <c r="B2867">
        <v>3.5653253451239278E-2</v>
      </c>
      <c r="C2867">
        <v>2.012745670297415E-2</v>
      </c>
      <c r="D2867">
        <f xml:space="preserve"> B2867/C2867</f>
        <v>1.7713739980854584</v>
      </c>
    </row>
    <row r="2868" spans="1:4" x14ac:dyDescent="0.2">
      <c r="A2868" t="s">
        <v>2870</v>
      </c>
      <c r="B2868">
        <v>3.4430040677348082E-2</v>
      </c>
      <c r="C2868">
        <v>1.9442206476498448E-2</v>
      </c>
      <c r="D2868">
        <f xml:space="preserve"> B2868/C2868</f>
        <v>1.7708916279109979</v>
      </c>
    </row>
    <row r="2869" spans="1:4" x14ac:dyDescent="0.2">
      <c r="A2869" t="s">
        <v>2871</v>
      </c>
      <c r="B2869">
        <v>4.7262845430834852E-2</v>
      </c>
      <c r="C2869">
        <v>2.6697104137620369E-2</v>
      </c>
      <c r="D2869">
        <f xml:space="preserve"> B2869/C2869</f>
        <v>1.7703360329719866</v>
      </c>
    </row>
    <row r="2870" spans="1:4" x14ac:dyDescent="0.2">
      <c r="A2870" t="s">
        <v>2872</v>
      </c>
      <c r="B2870">
        <v>7.6606343981841421E-2</v>
      </c>
      <c r="C2870">
        <v>4.3297399127729681E-2</v>
      </c>
      <c r="D2870">
        <f xml:space="preserve"> B2870/C2870</f>
        <v>1.7693059057854386</v>
      </c>
    </row>
    <row r="2871" spans="1:4" x14ac:dyDescent="0.2">
      <c r="A2871" t="s">
        <v>2873</v>
      </c>
      <c r="B2871">
        <v>0.1170740251187001</v>
      </c>
      <c r="C2871">
        <v>6.6195991953606009E-2</v>
      </c>
      <c r="D2871">
        <f xml:space="preserve"> B2871/C2871</f>
        <v>1.7685968842456863</v>
      </c>
    </row>
    <row r="2872" spans="1:4" x14ac:dyDescent="0.2">
      <c r="A2872" t="s">
        <v>2874</v>
      </c>
      <c r="B2872">
        <v>4.5528427936658233E-2</v>
      </c>
      <c r="C2872">
        <v>2.574582932401466E-2</v>
      </c>
      <c r="D2872">
        <f xml:space="preserve"> B2872/C2872</f>
        <v>1.7683807098880739</v>
      </c>
    </row>
    <row r="2873" spans="1:4" x14ac:dyDescent="0.2">
      <c r="A2873" t="s">
        <v>2875</v>
      </c>
      <c r="B2873">
        <v>4.9901073836288841E-2</v>
      </c>
      <c r="C2873">
        <v>2.8233106989832141E-2</v>
      </c>
      <c r="D2873">
        <f xml:space="preserve"> B2873/C2873</f>
        <v>1.7674666077049257</v>
      </c>
    </row>
    <row r="2874" spans="1:4" x14ac:dyDescent="0.2">
      <c r="A2874" t="s">
        <v>2876</v>
      </c>
      <c r="B2874">
        <v>2.9013888705312841E-2</v>
      </c>
      <c r="C2874">
        <v>1.6419551406693829E-2</v>
      </c>
      <c r="D2874">
        <f xml:space="preserve"> B2874/C2874</f>
        <v>1.7670329710399169</v>
      </c>
    </row>
    <row r="2875" spans="1:4" x14ac:dyDescent="0.2">
      <c r="A2875" t="s">
        <v>2877</v>
      </c>
      <c r="B2875">
        <v>4.5349360538627148E-2</v>
      </c>
      <c r="C2875">
        <v>2.56815456425568E-2</v>
      </c>
      <c r="D2875">
        <f xml:space="preserve"> B2875/C2875</f>
        <v>1.7658345478816853</v>
      </c>
    </row>
    <row r="2876" spans="1:4" x14ac:dyDescent="0.2">
      <c r="A2876" t="s">
        <v>2878</v>
      </c>
      <c r="B2876">
        <v>2.071609109598473E-2</v>
      </c>
      <c r="C2876">
        <v>1.173254012744487E-2</v>
      </c>
      <c r="D2876">
        <f xml:space="preserve"> B2876/C2876</f>
        <v>1.7656953115826513</v>
      </c>
    </row>
    <row r="2877" spans="1:4" x14ac:dyDescent="0.2">
      <c r="A2877" t="s">
        <v>2879</v>
      </c>
      <c r="B2877">
        <v>4.4091546425459052E-2</v>
      </c>
      <c r="C2877">
        <v>2.498320523114736E-2</v>
      </c>
      <c r="D2877">
        <f xml:space="preserve"> B2877/C2877</f>
        <v>1.7648474652279089</v>
      </c>
    </row>
    <row r="2878" spans="1:4" x14ac:dyDescent="0.2">
      <c r="A2878" t="s">
        <v>2880</v>
      </c>
      <c r="B2878">
        <v>2.3349770316346288E-2</v>
      </c>
      <c r="C2878">
        <v>1.323262259784308E-2</v>
      </c>
      <c r="D2878">
        <f xml:space="preserve"> B2878/C2878</f>
        <v>1.764561041750885</v>
      </c>
    </row>
    <row r="2879" spans="1:4" x14ac:dyDescent="0.2">
      <c r="A2879" t="s">
        <v>2881</v>
      </c>
      <c r="B2879">
        <v>0.1045972369081421</v>
      </c>
      <c r="C2879">
        <v>5.9289118570224959E-2</v>
      </c>
      <c r="D2879">
        <f xml:space="preserve"> B2879/C2879</f>
        <v>1.7641894403313143</v>
      </c>
    </row>
    <row r="2880" spans="1:4" x14ac:dyDescent="0.2">
      <c r="A2880" t="s">
        <v>2882</v>
      </c>
      <c r="B2880">
        <v>2.2929468765814011E-2</v>
      </c>
      <c r="C2880">
        <v>1.299846315771537E-2</v>
      </c>
      <c r="D2880">
        <f xml:space="preserve"> B2880/C2880</f>
        <v>1.7640138289890055</v>
      </c>
    </row>
    <row r="2881" spans="1:4" x14ac:dyDescent="0.2">
      <c r="A2881" t="s">
        <v>2883</v>
      </c>
      <c r="B2881">
        <v>3.6442286395239762E-2</v>
      </c>
      <c r="C2881">
        <v>2.0661301235008239E-2</v>
      </c>
      <c r="D2881">
        <f xml:space="preserve"> B2881/C2881</f>
        <v>1.7637943506429512</v>
      </c>
    </row>
    <row r="2882" spans="1:4" x14ac:dyDescent="0.2">
      <c r="A2882" t="s">
        <v>2884</v>
      </c>
      <c r="B2882">
        <v>2.7352253064613339E-2</v>
      </c>
      <c r="C2882">
        <v>1.550798953549435E-2</v>
      </c>
      <c r="D2882">
        <f xml:space="preserve"> B2882/C2882</f>
        <v>1.7637523550045024</v>
      </c>
    </row>
    <row r="2883" spans="1:4" x14ac:dyDescent="0.2">
      <c r="A2883" t="s">
        <v>2885</v>
      </c>
      <c r="B2883">
        <v>3.0228768038633062E-2</v>
      </c>
      <c r="C2883">
        <v>1.7140308611461982E-2</v>
      </c>
      <c r="D2883">
        <f xml:space="preserve"> B2883/C2883</f>
        <v>1.7636069877072476</v>
      </c>
    </row>
    <row r="2884" spans="1:4" x14ac:dyDescent="0.2">
      <c r="A2884" t="s">
        <v>2886</v>
      </c>
      <c r="B2884">
        <v>3.1206357004710139E-2</v>
      </c>
      <c r="C2884">
        <v>1.7702587974689859E-2</v>
      </c>
      <c r="D2884">
        <f xml:space="preserve"> B2884/C2884</f>
        <v>1.7628132705414141</v>
      </c>
    </row>
    <row r="2885" spans="1:4" x14ac:dyDescent="0.2">
      <c r="A2885" t="s">
        <v>2887</v>
      </c>
      <c r="B2885">
        <v>2.281100740289262E-2</v>
      </c>
      <c r="C2885">
        <v>1.2942277203398911E-2</v>
      </c>
      <c r="D2885">
        <f xml:space="preserve"> B2885/C2885</f>
        <v>1.7625188399536038</v>
      </c>
    </row>
    <row r="2886" spans="1:4" x14ac:dyDescent="0.2">
      <c r="A2886" t="s">
        <v>2888</v>
      </c>
      <c r="B2886">
        <v>0.1234263114280455</v>
      </c>
      <c r="C2886">
        <v>7.0046779953851418E-2</v>
      </c>
      <c r="D2886">
        <f xml:space="preserve"> B2886/C2886</f>
        <v>1.7620554650672289</v>
      </c>
    </row>
    <row r="2887" spans="1:4" x14ac:dyDescent="0.2">
      <c r="A2887" t="s">
        <v>2889</v>
      </c>
      <c r="B2887">
        <v>4.7162967612757532E-2</v>
      </c>
      <c r="C2887">
        <v>2.6781434339348931E-2</v>
      </c>
      <c r="D2887">
        <f xml:space="preserve"> B2887/C2887</f>
        <v>1.761032176811486</v>
      </c>
    </row>
    <row r="2888" spans="1:4" x14ac:dyDescent="0.2">
      <c r="A2888" t="s">
        <v>2890</v>
      </c>
      <c r="B2888">
        <v>9.2333586090579019E-3</v>
      </c>
      <c r="C2888">
        <v>5.2448662243047067E-3</v>
      </c>
      <c r="D2888">
        <f xml:space="preserve"> B2888/C2888</f>
        <v>1.7604564566910257</v>
      </c>
    </row>
    <row r="2889" spans="1:4" x14ac:dyDescent="0.2">
      <c r="A2889" t="s">
        <v>2891</v>
      </c>
      <c r="B2889">
        <v>3.1524045276099207E-2</v>
      </c>
      <c r="C2889">
        <v>1.7910831449205539E-2</v>
      </c>
      <c r="D2889">
        <f xml:space="preserve"> B2889/C2889</f>
        <v>1.7600548229991579</v>
      </c>
    </row>
    <row r="2890" spans="1:4" x14ac:dyDescent="0.2">
      <c r="A2890" t="s">
        <v>2892</v>
      </c>
      <c r="B2890">
        <v>5.0080141491439002E-2</v>
      </c>
      <c r="C2890">
        <v>2.8455314094832609E-2</v>
      </c>
      <c r="D2890">
        <f xml:space="preserve"> B2890/C2890</f>
        <v>1.7599574309578045</v>
      </c>
    </row>
    <row r="2891" spans="1:4" x14ac:dyDescent="0.2">
      <c r="A2891" t="s">
        <v>2893</v>
      </c>
      <c r="B2891">
        <v>2.1512702623207841E-2</v>
      </c>
      <c r="C2891">
        <v>1.2225455785305881E-2</v>
      </c>
      <c r="D2891">
        <f xml:space="preserve"> B2891/C2891</f>
        <v>1.7596646702583116</v>
      </c>
    </row>
    <row r="2892" spans="1:4" x14ac:dyDescent="0.2">
      <c r="A2892" t="s">
        <v>2894</v>
      </c>
      <c r="B2892">
        <v>2.5406294212735721E-2</v>
      </c>
      <c r="C2892">
        <v>1.443855570161013E-2</v>
      </c>
      <c r="D2892">
        <f xml:space="preserve"> B2892/C2892</f>
        <v>1.7596146552180778</v>
      </c>
    </row>
    <row r="2893" spans="1:4" x14ac:dyDescent="0.2">
      <c r="A2893" t="s">
        <v>2895</v>
      </c>
      <c r="B2893">
        <v>1.215750849038655E-2</v>
      </c>
      <c r="C2893">
        <v>6.9129265440554619E-3</v>
      </c>
      <c r="D2893">
        <f xml:space="preserve"> B2893/C2893</f>
        <v>1.7586630514454098</v>
      </c>
    </row>
    <row r="2894" spans="1:4" x14ac:dyDescent="0.2">
      <c r="A2894" t="s">
        <v>2896</v>
      </c>
      <c r="B2894">
        <v>5.1685443105993788E-2</v>
      </c>
      <c r="C2894">
        <v>2.9393103750544949E-2</v>
      </c>
      <c r="D2894">
        <f xml:space="preserve"> B2894/C2894</f>
        <v>1.7584207351711041</v>
      </c>
    </row>
    <row r="2895" spans="1:4" x14ac:dyDescent="0.2">
      <c r="A2895" t="s">
        <v>2897</v>
      </c>
      <c r="B2895">
        <v>1.5337977586487511E-2</v>
      </c>
      <c r="C2895">
        <v>8.7239431565750217E-3</v>
      </c>
      <c r="D2895">
        <f xml:space="preserve"> B2895/C2895</f>
        <v>1.7581473550670321</v>
      </c>
    </row>
    <row r="2896" spans="1:4" x14ac:dyDescent="0.2">
      <c r="A2896" t="s">
        <v>2898</v>
      </c>
      <c r="B2896">
        <v>1.9581073368994679E-2</v>
      </c>
      <c r="C2896">
        <v>1.113818885265694E-2</v>
      </c>
      <c r="D2896">
        <f xml:space="preserve"> B2896/C2896</f>
        <v>1.7580123328869348</v>
      </c>
    </row>
    <row r="2897" spans="1:4" x14ac:dyDescent="0.2">
      <c r="A2897" t="s">
        <v>2899</v>
      </c>
      <c r="B2897">
        <v>5.5646505912321863E-2</v>
      </c>
      <c r="C2897">
        <v>3.1656471876871053E-2</v>
      </c>
      <c r="D2897">
        <f xml:space="preserve"> B2897/C2897</f>
        <v>1.7578239965830962</v>
      </c>
    </row>
    <row r="2898" spans="1:4" x14ac:dyDescent="0.2">
      <c r="A2898" t="s">
        <v>2900</v>
      </c>
      <c r="B2898">
        <v>5.343886988659393E-2</v>
      </c>
      <c r="C2898">
        <v>3.0412089214621879E-2</v>
      </c>
      <c r="D2898">
        <f xml:space="preserve"> B2898/C2898</f>
        <v>1.7571587900281762</v>
      </c>
    </row>
    <row r="2899" spans="1:4" x14ac:dyDescent="0.2">
      <c r="A2899" t="s">
        <v>2901</v>
      </c>
      <c r="B2899">
        <v>0.1046989434536523</v>
      </c>
      <c r="C2899">
        <v>5.9630023584393878E-2</v>
      </c>
      <c r="D2899">
        <f xml:space="preserve"> B2899/C2899</f>
        <v>1.7558091907421898</v>
      </c>
    </row>
    <row r="2900" spans="1:4" x14ac:dyDescent="0.2">
      <c r="A2900" t="s">
        <v>2902</v>
      </c>
      <c r="B2900">
        <v>9.0292271815582942E-2</v>
      </c>
      <c r="C2900">
        <v>5.142500332485344E-2</v>
      </c>
      <c r="D2900">
        <f xml:space="preserve"> B2900/C2900</f>
        <v>1.755804880462597</v>
      </c>
    </row>
    <row r="2901" spans="1:4" x14ac:dyDescent="0.2">
      <c r="A2901" t="s">
        <v>2903</v>
      </c>
      <c r="B2901">
        <v>3.1998155516699163E-2</v>
      </c>
      <c r="C2901">
        <v>1.8225963416815861E-2</v>
      </c>
      <c r="D2901">
        <f xml:space="preserve"> B2901/C2901</f>
        <v>1.7556358906754215</v>
      </c>
    </row>
    <row r="2902" spans="1:4" x14ac:dyDescent="0.2">
      <c r="A2902" t="s">
        <v>2904</v>
      </c>
      <c r="B2902">
        <v>8.4278215498368586E-3</v>
      </c>
      <c r="C2902">
        <v>4.8025199095610626E-3</v>
      </c>
      <c r="D2902">
        <f xml:space="preserve"> B2902/C2902</f>
        <v>1.7548748799684077</v>
      </c>
    </row>
    <row r="2903" spans="1:4" x14ac:dyDescent="0.2">
      <c r="A2903" t="s">
        <v>2905</v>
      </c>
      <c r="B2903">
        <v>0.103688376667982</v>
      </c>
      <c r="C2903">
        <v>5.9088069174495259E-2</v>
      </c>
      <c r="D2903">
        <f xml:space="preserve"> B2903/C2903</f>
        <v>1.7548107108014623</v>
      </c>
    </row>
    <row r="2904" spans="1:4" x14ac:dyDescent="0.2">
      <c r="A2904" t="s">
        <v>2906</v>
      </c>
      <c r="B2904">
        <v>6.1275648562614977E-2</v>
      </c>
      <c r="C2904">
        <v>3.4918780718504523E-2</v>
      </c>
      <c r="D2904">
        <f xml:space="preserve"> B2904/C2904</f>
        <v>1.7548049302346673</v>
      </c>
    </row>
    <row r="2905" spans="1:4" x14ac:dyDescent="0.2">
      <c r="A2905" t="s">
        <v>2907</v>
      </c>
      <c r="B2905">
        <v>1.136232816350255E-2</v>
      </c>
      <c r="C2905">
        <v>6.4751393764557472E-3</v>
      </c>
      <c r="D2905">
        <f xml:space="preserve"> B2905/C2905</f>
        <v>1.7547619445562992</v>
      </c>
    </row>
    <row r="2906" spans="1:4" x14ac:dyDescent="0.2">
      <c r="A2906" t="s">
        <v>2908</v>
      </c>
      <c r="B2906">
        <v>2.6577638155325749E-2</v>
      </c>
      <c r="C2906">
        <v>1.5146632457629429E-2</v>
      </c>
      <c r="D2906">
        <f xml:space="preserve"> B2906/C2906</f>
        <v>1.7546895806492266</v>
      </c>
    </row>
    <row r="2907" spans="1:4" x14ac:dyDescent="0.2">
      <c r="A2907" t="s">
        <v>2909</v>
      </c>
      <c r="B2907">
        <v>4.9995675250263542E-2</v>
      </c>
      <c r="C2907">
        <v>2.8498094459030961E-2</v>
      </c>
      <c r="D2907">
        <f xml:space="preserve"> B2907/C2907</f>
        <v>1.754351517156266</v>
      </c>
    </row>
    <row r="2908" spans="1:4" x14ac:dyDescent="0.2">
      <c r="A2908" t="s">
        <v>2910</v>
      </c>
      <c r="B2908">
        <v>6.7102109972921792E-2</v>
      </c>
      <c r="C2908">
        <v>3.8274745587005068E-2</v>
      </c>
      <c r="D2908">
        <f xml:space="preserve"> B2908/C2908</f>
        <v>1.7531693272888562</v>
      </c>
    </row>
    <row r="2909" spans="1:4" x14ac:dyDescent="0.2">
      <c r="A2909" t="s">
        <v>2911</v>
      </c>
      <c r="B2909">
        <v>0.1779578074524451</v>
      </c>
      <c r="C2909">
        <v>0.1015261825895708</v>
      </c>
      <c r="D2909">
        <f xml:space="preserve"> B2909/C2909</f>
        <v>1.7528267380233962</v>
      </c>
    </row>
    <row r="2910" spans="1:4" x14ac:dyDescent="0.2">
      <c r="A2910" t="s">
        <v>2912</v>
      </c>
      <c r="B2910">
        <v>4.5949271562894127E-2</v>
      </c>
      <c r="C2910">
        <v>2.621987881088346E-2</v>
      </c>
      <c r="D2910">
        <f xml:space="preserve"> B2910/C2910</f>
        <v>1.7524593417960921</v>
      </c>
    </row>
    <row r="2911" spans="1:4" x14ac:dyDescent="0.2">
      <c r="A2911" t="s">
        <v>2913</v>
      </c>
      <c r="B2911">
        <v>6.473525875669231E-2</v>
      </c>
      <c r="C2911">
        <v>3.6962651410908882E-2</v>
      </c>
      <c r="D2911">
        <f xml:space="preserve"> B2911/C2911</f>
        <v>1.7513694577003971</v>
      </c>
    </row>
    <row r="2912" spans="1:4" x14ac:dyDescent="0.2">
      <c r="A2912" t="s">
        <v>2914</v>
      </c>
      <c r="B2912">
        <v>1.3775464511358811E-2</v>
      </c>
      <c r="C2912">
        <v>7.8694527230408449E-3</v>
      </c>
      <c r="D2912">
        <f xml:space="preserve"> B2912/C2912</f>
        <v>1.7504984140797806</v>
      </c>
    </row>
    <row r="2913" spans="1:4" x14ac:dyDescent="0.2">
      <c r="A2913" t="s">
        <v>2915</v>
      </c>
      <c r="B2913">
        <v>6.5582660189316393E-3</v>
      </c>
      <c r="C2913">
        <v>3.7481429362100712E-3</v>
      </c>
      <c r="D2913">
        <f xml:space="preserve"> B2913/C2913</f>
        <v>1.7497374381252973</v>
      </c>
    </row>
    <row r="2914" spans="1:4" x14ac:dyDescent="0.2">
      <c r="A2914" t="s">
        <v>2916</v>
      </c>
      <c r="B2914">
        <v>7.1509633794502647E-2</v>
      </c>
      <c r="C2914">
        <v>4.0890821316015638E-2</v>
      </c>
      <c r="D2914">
        <f xml:space="preserve"> B2914/C2914</f>
        <v>1.7487942646555399</v>
      </c>
    </row>
    <row r="2915" spans="1:4" x14ac:dyDescent="0.2">
      <c r="A2915" t="s">
        <v>2917</v>
      </c>
      <c r="B2915">
        <v>2.7732108339285931E-2</v>
      </c>
      <c r="C2915">
        <v>1.586326315477669E-2</v>
      </c>
      <c r="D2915">
        <f xml:space="preserve"> B2915/C2915</f>
        <v>1.7481969547315577</v>
      </c>
    </row>
    <row r="2916" spans="1:4" x14ac:dyDescent="0.2">
      <c r="A2916" t="s">
        <v>2918</v>
      </c>
      <c r="B2916">
        <v>6.4970660908818964E-2</v>
      </c>
      <c r="C2916">
        <v>3.717529924099551E-2</v>
      </c>
      <c r="D2916">
        <f xml:space="preserve"> B2916/C2916</f>
        <v>1.747683602696378</v>
      </c>
    </row>
    <row r="2917" spans="1:4" x14ac:dyDescent="0.2">
      <c r="A2917" t="s">
        <v>2919</v>
      </c>
      <c r="B2917">
        <v>0.15837282156078231</v>
      </c>
      <c r="C2917">
        <v>9.0670501569146328E-2</v>
      </c>
      <c r="D2917">
        <f xml:space="preserve"> B2917/C2917</f>
        <v>1.74668518228065</v>
      </c>
    </row>
    <row r="2918" spans="1:4" x14ac:dyDescent="0.2">
      <c r="A2918" t="s">
        <v>2920</v>
      </c>
      <c r="B2918">
        <v>4.0176469638223022E-2</v>
      </c>
      <c r="C2918">
        <v>2.3010780884318609E-2</v>
      </c>
      <c r="D2918">
        <f xml:space="preserve"> B2918/C2918</f>
        <v>1.7459846252155002</v>
      </c>
    </row>
    <row r="2919" spans="1:4" x14ac:dyDescent="0.2">
      <c r="A2919" t="s">
        <v>2921</v>
      </c>
      <c r="B2919">
        <v>1.8643689100294149E-2</v>
      </c>
      <c r="C2919">
        <v>1.0680753007599179E-2</v>
      </c>
      <c r="D2919">
        <f xml:space="preserve"> B2919/C2919</f>
        <v>1.7455407017678877</v>
      </c>
    </row>
    <row r="2920" spans="1:4" x14ac:dyDescent="0.2">
      <c r="A2920" t="s">
        <v>2922</v>
      </c>
      <c r="B2920">
        <v>3.1492191039396843E-2</v>
      </c>
      <c r="C2920">
        <v>1.8043133028238449E-2</v>
      </c>
      <c r="D2920">
        <f xml:space="preserve"> B2920/C2920</f>
        <v>1.7453837418429445</v>
      </c>
    </row>
    <row r="2921" spans="1:4" x14ac:dyDescent="0.2">
      <c r="A2921" t="s">
        <v>2923</v>
      </c>
      <c r="B2921">
        <v>2.178302659787662E-2</v>
      </c>
      <c r="C2921">
        <v>1.249198030719206E-2</v>
      </c>
      <c r="D2921">
        <f xml:space="preserve"> B2921/C2921</f>
        <v>1.7437608819584345</v>
      </c>
    </row>
    <row r="2922" spans="1:4" x14ac:dyDescent="0.2">
      <c r="A2922" t="s">
        <v>2924</v>
      </c>
      <c r="B2922">
        <v>9.4037164438217496E-2</v>
      </c>
      <c r="C2922">
        <v>5.3934203642234967E-2</v>
      </c>
      <c r="D2922">
        <f xml:space="preserve"> B2922/C2922</f>
        <v>1.7435534055902622</v>
      </c>
    </row>
    <row r="2923" spans="1:4" x14ac:dyDescent="0.2">
      <c r="A2923" t="s">
        <v>2925</v>
      </c>
      <c r="B2923">
        <v>2.8578892916658501E-2</v>
      </c>
      <c r="C2923">
        <v>1.6396083749276889E-2</v>
      </c>
      <c r="D2923">
        <f xml:space="preserve"> B2923/C2923</f>
        <v>1.7430316503426562</v>
      </c>
    </row>
    <row r="2924" spans="1:4" x14ac:dyDescent="0.2">
      <c r="A2924" t="s">
        <v>2926</v>
      </c>
      <c r="B2924">
        <v>4.4670253871256532E-2</v>
      </c>
      <c r="C2924">
        <v>2.5633563306979992E-2</v>
      </c>
      <c r="D2924">
        <f xml:space="preserve"> B2924/C2924</f>
        <v>1.7426470653454906</v>
      </c>
    </row>
    <row r="2925" spans="1:4" x14ac:dyDescent="0.2">
      <c r="A2925" t="s">
        <v>2927</v>
      </c>
      <c r="B2925">
        <v>4.2580001228677188E-2</v>
      </c>
      <c r="C2925">
        <v>2.443446368147709E-2</v>
      </c>
      <c r="D2925">
        <f xml:space="preserve"> B2925/C2925</f>
        <v>1.7426206600538401</v>
      </c>
    </row>
    <row r="2926" spans="1:4" x14ac:dyDescent="0.2">
      <c r="A2926" t="s">
        <v>2928</v>
      </c>
      <c r="B2926">
        <v>4.6135361143589342E-2</v>
      </c>
      <c r="C2926">
        <v>2.6479848361170181E-2</v>
      </c>
      <c r="D2926">
        <f xml:space="preserve"> B2926/C2926</f>
        <v>1.7422819237606297</v>
      </c>
    </row>
    <row r="2927" spans="1:4" x14ac:dyDescent="0.2">
      <c r="A2927" t="s">
        <v>2929</v>
      </c>
      <c r="B2927">
        <v>2.6982255198887379E-2</v>
      </c>
      <c r="C2927">
        <v>1.54910874201985E-2</v>
      </c>
      <c r="D2927">
        <f xml:space="preserve"> B2927/C2927</f>
        <v>1.7417921974738706</v>
      </c>
    </row>
    <row r="2928" spans="1:4" x14ac:dyDescent="0.2">
      <c r="A2928" t="s">
        <v>2930</v>
      </c>
      <c r="B2928">
        <v>9.3005336039933467E-2</v>
      </c>
      <c r="C2928">
        <v>5.3398982300384097E-2</v>
      </c>
      <c r="D2928">
        <f xml:space="preserve"> B2928/C2928</f>
        <v>1.7417061530639786</v>
      </c>
    </row>
    <row r="2929" spans="1:4" x14ac:dyDescent="0.2">
      <c r="A2929" t="s">
        <v>2931</v>
      </c>
      <c r="B2929">
        <v>3.1845178017866571E-2</v>
      </c>
      <c r="C2929">
        <v>1.8291864965955439E-2</v>
      </c>
      <c r="D2929">
        <f xml:space="preserve"> B2929/C2929</f>
        <v>1.7409475784528461</v>
      </c>
    </row>
    <row r="2930" spans="1:4" x14ac:dyDescent="0.2">
      <c r="A2930" t="s">
        <v>2932</v>
      </c>
      <c r="B2930">
        <v>6.2674201301498825E-2</v>
      </c>
      <c r="C2930">
        <v>3.6009599202229438E-2</v>
      </c>
      <c r="D2930">
        <f xml:space="preserve"> B2930/C2930</f>
        <v>1.7404859451370545</v>
      </c>
    </row>
    <row r="2931" spans="1:4" x14ac:dyDescent="0.2">
      <c r="A2931" t="s">
        <v>2933</v>
      </c>
      <c r="B2931">
        <v>3.8599610601053887E-2</v>
      </c>
      <c r="C2931">
        <v>2.218841429121694E-2</v>
      </c>
      <c r="D2931">
        <f xml:space="preserve"> B2931/C2931</f>
        <v>1.739629073733906</v>
      </c>
    </row>
    <row r="2932" spans="1:4" x14ac:dyDescent="0.2">
      <c r="A2932" t="s">
        <v>2934</v>
      </c>
      <c r="B2932">
        <v>1.8228956793779841E-2</v>
      </c>
      <c r="C2932">
        <v>1.048063448335451E-2</v>
      </c>
      <c r="D2932">
        <f xml:space="preserve"> B2932/C2932</f>
        <v>1.739298973047035</v>
      </c>
    </row>
    <row r="2933" spans="1:4" x14ac:dyDescent="0.2">
      <c r="A2933" t="s">
        <v>2935</v>
      </c>
      <c r="B2933">
        <v>2.9111324290021671E-2</v>
      </c>
      <c r="C2933">
        <v>1.6739085980096598E-2</v>
      </c>
      <c r="D2933">
        <f xml:space="preserve"> B2933/C2933</f>
        <v>1.7391226931169437</v>
      </c>
    </row>
    <row r="2934" spans="1:4" x14ac:dyDescent="0.2">
      <c r="A2934" t="s">
        <v>2936</v>
      </c>
      <c r="B2934">
        <v>5.0737248750392427E-2</v>
      </c>
      <c r="C2934">
        <v>2.9184665275615609E-2</v>
      </c>
      <c r="D2934">
        <f xml:space="preserve"> B2934/C2934</f>
        <v>1.7384900005272443</v>
      </c>
    </row>
    <row r="2935" spans="1:4" x14ac:dyDescent="0.2">
      <c r="A2935" t="s">
        <v>2937</v>
      </c>
      <c r="B2935">
        <v>4.9183401821986418E-2</v>
      </c>
      <c r="C2935">
        <v>2.8319225309012559E-2</v>
      </c>
      <c r="D2935">
        <f xml:space="preserve"> B2935/C2935</f>
        <v>1.7367495503605412</v>
      </c>
    </row>
    <row r="2936" spans="1:4" x14ac:dyDescent="0.2">
      <c r="A2936" t="s">
        <v>2938</v>
      </c>
      <c r="B2936">
        <v>1.444901133169694E-2</v>
      </c>
      <c r="C2936">
        <v>8.3210776242622821E-3</v>
      </c>
      <c r="D2936">
        <f xml:space="preserve"> B2936/C2936</f>
        <v>1.7364351090256702</v>
      </c>
    </row>
    <row r="2937" spans="1:4" x14ac:dyDescent="0.2">
      <c r="A2937" t="s">
        <v>2939</v>
      </c>
      <c r="B2937">
        <v>1.250591239101601E-2</v>
      </c>
      <c r="C2937">
        <v>7.2038068863119389E-3</v>
      </c>
      <c r="D2937">
        <f xml:space="preserve"> B2937/C2937</f>
        <v>1.7360143863349087</v>
      </c>
    </row>
    <row r="2938" spans="1:4" x14ac:dyDescent="0.2">
      <c r="A2938" t="s">
        <v>2940</v>
      </c>
      <c r="B2938">
        <v>4.6340429503656237E-2</v>
      </c>
      <c r="C2938">
        <v>2.670109399036881E-2</v>
      </c>
      <c r="D2938">
        <f xml:space="preserve"> B2938/C2938</f>
        <v>1.7355255002050258</v>
      </c>
    </row>
    <row r="2939" spans="1:4" x14ac:dyDescent="0.2">
      <c r="A2939" t="s">
        <v>2941</v>
      </c>
      <c r="B2939">
        <v>1.055756025873196E-2</v>
      </c>
      <c r="C2939">
        <v>6.0862256414928977E-3</v>
      </c>
      <c r="D2939">
        <f xml:space="preserve"> B2939/C2939</f>
        <v>1.7346646149225389</v>
      </c>
    </row>
    <row r="2940" spans="1:4" x14ac:dyDescent="0.2">
      <c r="A2940" t="s">
        <v>2942</v>
      </c>
      <c r="B2940">
        <v>4.5642743892745703E-2</v>
      </c>
      <c r="C2940">
        <v>2.6322457868627362E-2</v>
      </c>
      <c r="D2940">
        <f xml:space="preserve"> B2940/C2940</f>
        <v>1.7339848778766738</v>
      </c>
    </row>
    <row r="2941" spans="1:4" x14ac:dyDescent="0.2">
      <c r="A2941" t="s">
        <v>2943</v>
      </c>
      <c r="B2941">
        <v>9.8472319884502724E-2</v>
      </c>
      <c r="C2941">
        <v>5.6802856664031981E-2</v>
      </c>
      <c r="D2941">
        <f xml:space="preserve"> B2941/C2941</f>
        <v>1.7335804159803141</v>
      </c>
    </row>
    <row r="2942" spans="1:4" x14ac:dyDescent="0.2">
      <c r="A2942" t="s">
        <v>2944</v>
      </c>
      <c r="B2942">
        <v>2.8629714968383142E-2</v>
      </c>
      <c r="C2942">
        <v>1.6517344746121529E-2</v>
      </c>
      <c r="D2942">
        <f xml:space="preserve"> B2942/C2942</f>
        <v>1.7333121883955194</v>
      </c>
    </row>
    <row r="2943" spans="1:4" x14ac:dyDescent="0.2">
      <c r="A2943" t="s">
        <v>2945</v>
      </c>
      <c r="B2943">
        <v>7.8842587223177954E-2</v>
      </c>
      <c r="C2943">
        <v>4.5503779106967283E-2</v>
      </c>
      <c r="D2943">
        <f xml:space="preserve"> B2943/C2943</f>
        <v>1.7326602047236559</v>
      </c>
    </row>
    <row r="2944" spans="1:4" x14ac:dyDescent="0.2">
      <c r="A2944" t="s">
        <v>2946</v>
      </c>
      <c r="B2944">
        <v>1.815188532085173E-2</v>
      </c>
      <c r="C2944">
        <v>1.0477293047499741E-2</v>
      </c>
      <c r="D2944">
        <f xml:space="preserve"> B2944/C2944</f>
        <v>1.73249762496463</v>
      </c>
    </row>
    <row r="2945" spans="1:4" x14ac:dyDescent="0.2">
      <c r="A2945" t="s">
        <v>2947</v>
      </c>
      <c r="B2945">
        <v>3.0461540911418429E-2</v>
      </c>
      <c r="C2945">
        <v>1.758353755193234E-2</v>
      </c>
      <c r="D2945">
        <f xml:space="preserve"> B2945/C2945</f>
        <v>1.7323897891110576</v>
      </c>
    </row>
    <row r="2946" spans="1:4" x14ac:dyDescent="0.2">
      <c r="A2946" t="s">
        <v>2948</v>
      </c>
      <c r="B2946">
        <v>6.0069407797372153E-2</v>
      </c>
      <c r="C2946">
        <v>3.467630960154458E-2</v>
      </c>
      <c r="D2946">
        <f xml:space="preserve"> B2946/C2946</f>
        <v>1.7322895223745636</v>
      </c>
    </row>
    <row r="2947" spans="1:4" x14ac:dyDescent="0.2">
      <c r="A2947" t="s">
        <v>2949</v>
      </c>
      <c r="B2947">
        <v>4.4131258062769678E-2</v>
      </c>
      <c r="C2947">
        <v>2.5480299102402029E-2</v>
      </c>
      <c r="D2947">
        <f xml:space="preserve"> B2947/C2947</f>
        <v>1.7319756681588334</v>
      </c>
    </row>
    <row r="2948" spans="1:4" x14ac:dyDescent="0.2">
      <c r="A2948" t="s">
        <v>2950</v>
      </c>
      <c r="B2948">
        <v>5.3615349221665907E-2</v>
      </c>
      <c r="C2948">
        <v>3.0960437663270651E-2</v>
      </c>
      <c r="D2948">
        <f xml:space="preserve"> B2948/C2948</f>
        <v>1.7317374452129111</v>
      </c>
    </row>
    <row r="2949" spans="1:4" x14ac:dyDescent="0.2">
      <c r="A2949" t="s">
        <v>2951</v>
      </c>
      <c r="B2949">
        <v>6.7186386807587234E-2</v>
      </c>
      <c r="C2949">
        <v>3.8802812450550159E-2</v>
      </c>
      <c r="D2949">
        <f xml:space="preserve"> B2949/C2949</f>
        <v>1.7314823994577393</v>
      </c>
    </row>
    <row r="2950" spans="1:4" x14ac:dyDescent="0.2">
      <c r="A2950" t="s">
        <v>2952</v>
      </c>
      <c r="B2950">
        <v>2.805317666982891E-2</v>
      </c>
      <c r="C2950">
        <v>1.620710363600741E-2</v>
      </c>
      <c r="D2950">
        <f xml:space="preserve"> B2950/C2950</f>
        <v>1.7309185712555706</v>
      </c>
    </row>
    <row r="2951" spans="1:4" x14ac:dyDescent="0.2">
      <c r="A2951" t="s">
        <v>2953</v>
      </c>
      <c r="B2951">
        <v>1.3508560485830099E-2</v>
      </c>
      <c r="C2951">
        <v>7.8088508142753052E-3</v>
      </c>
      <c r="D2951">
        <f xml:space="preserve"> B2951/C2951</f>
        <v>1.7299037729258695</v>
      </c>
    </row>
    <row r="2952" spans="1:4" x14ac:dyDescent="0.2">
      <c r="A2952" t="s">
        <v>2954</v>
      </c>
      <c r="B2952">
        <v>1.6529983116752741E-2</v>
      </c>
      <c r="C2952">
        <v>9.5661176827465701E-3</v>
      </c>
      <c r="D2952">
        <f xml:space="preserve"> B2952/C2952</f>
        <v>1.7279719594675471</v>
      </c>
    </row>
    <row r="2953" spans="1:4" x14ac:dyDescent="0.2">
      <c r="A2953" t="s">
        <v>2955</v>
      </c>
      <c r="B2953">
        <v>9.7681156092440519E-2</v>
      </c>
      <c r="C2953">
        <v>5.6589839605285373E-2</v>
      </c>
      <c r="D2953">
        <f xml:space="preserve"> B2953/C2953</f>
        <v>1.7261253393500924</v>
      </c>
    </row>
    <row r="2954" spans="1:4" x14ac:dyDescent="0.2">
      <c r="A2954" t="s">
        <v>2956</v>
      </c>
      <c r="B2954">
        <v>0.10127680688090029</v>
      </c>
      <c r="C2954">
        <v>5.8675779990647541E-2</v>
      </c>
      <c r="D2954">
        <f xml:space="preserve"> B2954/C2954</f>
        <v>1.726041083681257</v>
      </c>
    </row>
    <row r="2955" spans="1:4" x14ac:dyDescent="0.2">
      <c r="A2955" t="s">
        <v>2957</v>
      </c>
      <c r="B2955">
        <v>3.5591377217090367E-2</v>
      </c>
      <c r="C2955">
        <v>2.0621751096572001E-2</v>
      </c>
      <c r="D2955">
        <f xml:space="preserve"> B2955/C2955</f>
        <v>1.7259144022452486</v>
      </c>
    </row>
    <row r="2956" spans="1:4" x14ac:dyDescent="0.2">
      <c r="A2956" t="s">
        <v>2958</v>
      </c>
      <c r="B2956">
        <v>7.0999851641133441E-2</v>
      </c>
      <c r="C2956">
        <v>4.1145708084498009E-2</v>
      </c>
      <c r="D2956">
        <f xml:space="preserve"> B2956/C2956</f>
        <v>1.7255712672467831</v>
      </c>
    </row>
    <row r="2957" spans="1:4" x14ac:dyDescent="0.2">
      <c r="A2957" t="s">
        <v>2959</v>
      </c>
      <c r="B2957">
        <v>1.3838121721468701E-2</v>
      </c>
      <c r="C2957">
        <v>8.0216785896841929E-3</v>
      </c>
      <c r="D2957">
        <f xml:space="preserve"> B2957/C2957</f>
        <v>1.7250905239789092</v>
      </c>
    </row>
    <row r="2958" spans="1:4" x14ac:dyDescent="0.2">
      <c r="A2958" t="s">
        <v>2960</v>
      </c>
      <c r="B2958">
        <v>5.3237107725499992E-2</v>
      </c>
      <c r="C2958">
        <v>3.0879597222213399E-2</v>
      </c>
      <c r="D2958">
        <f xml:space="preserve"> B2958/C2958</f>
        <v>1.7240220894851439</v>
      </c>
    </row>
    <row r="2959" spans="1:4" x14ac:dyDescent="0.2">
      <c r="A2959" t="s">
        <v>2961</v>
      </c>
      <c r="B2959">
        <v>3.5251737394459699E-2</v>
      </c>
      <c r="C2959">
        <v>2.0450597739259509E-2</v>
      </c>
      <c r="D2959">
        <f xml:space="preserve"> B2959/C2959</f>
        <v>1.7237509555422961</v>
      </c>
    </row>
    <row r="2960" spans="1:4" x14ac:dyDescent="0.2">
      <c r="A2960" t="s">
        <v>2962</v>
      </c>
      <c r="B2960">
        <v>3.8285493014266821E-2</v>
      </c>
      <c r="C2960">
        <v>2.221140955365122E-2</v>
      </c>
      <c r="D2960">
        <f xml:space="preserve"> B2960/C2960</f>
        <v>1.7236858796281691</v>
      </c>
    </row>
    <row r="2961" spans="1:4" x14ac:dyDescent="0.2">
      <c r="A2961" t="s">
        <v>2963</v>
      </c>
      <c r="B2961">
        <v>4.2334764976747007E-2</v>
      </c>
      <c r="C2961">
        <v>2.4563920038622539E-2</v>
      </c>
      <c r="D2961">
        <f xml:space="preserve"> B2961/C2961</f>
        <v>1.7234531341163328</v>
      </c>
    </row>
    <row r="2962" spans="1:4" x14ac:dyDescent="0.2">
      <c r="A2962" t="s">
        <v>2964</v>
      </c>
      <c r="B2962">
        <v>1.32168805509137E-2</v>
      </c>
      <c r="C2962">
        <v>7.6701644850700589E-3</v>
      </c>
      <c r="D2962">
        <f xml:space="preserve"> B2962/C2962</f>
        <v>1.7231547741434097</v>
      </c>
    </row>
    <row r="2963" spans="1:4" x14ac:dyDescent="0.2">
      <c r="A2963" t="s">
        <v>2965</v>
      </c>
      <c r="B2963">
        <v>5.0684663104892488E-2</v>
      </c>
      <c r="C2963">
        <v>2.9418258035913501E-2</v>
      </c>
      <c r="D2963">
        <f xml:space="preserve"> B2963/C2963</f>
        <v>1.7228981757865196</v>
      </c>
    </row>
    <row r="2964" spans="1:4" x14ac:dyDescent="0.2">
      <c r="A2964" t="s">
        <v>2966</v>
      </c>
      <c r="B2964">
        <v>1.9054382868761779E-2</v>
      </c>
      <c r="C2964">
        <v>1.106137407113709E-2</v>
      </c>
      <c r="D2964">
        <f xml:space="preserve"> B2964/C2964</f>
        <v>1.7226054146818146</v>
      </c>
    </row>
    <row r="2965" spans="1:4" x14ac:dyDescent="0.2">
      <c r="A2965" t="s">
        <v>2967</v>
      </c>
      <c r="B2965">
        <v>5.9149084403795987E-2</v>
      </c>
      <c r="C2965">
        <v>3.4337813785795819E-2</v>
      </c>
      <c r="D2965">
        <f xml:space="preserve"> B2965/C2965</f>
        <v>1.722564073903377</v>
      </c>
    </row>
    <row r="2966" spans="1:4" x14ac:dyDescent="0.2">
      <c r="A2966" t="s">
        <v>2968</v>
      </c>
      <c r="B2966">
        <v>4.3990839262011937E-2</v>
      </c>
      <c r="C2966">
        <v>2.5542624094278391E-2</v>
      </c>
      <c r="D2966">
        <f xml:space="preserve"> B2966/C2966</f>
        <v>1.7222521499608174</v>
      </c>
    </row>
    <row r="2967" spans="1:4" x14ac:dyDescent="0.2">
      <c r="A2967" t="s">
        <v>2969</v>
      </c>
      <c r="B2967">
        <v>5.5192105642501987E-2</v>
      </c>
      <c r="C2967">
        <v>3.2058636202163912E-2</v>
      </c>
      <c r="D2967">
        <f xml:space="preserve"> B2967/C2967</f>
        <v>1.7215986760776991</v>
      </c>
    </row>
    <row r="2968" spans="1:4" x14ac:dyDescent="0.2">
      <c r="A2968" t="s">
        <v>2970</v>
      </c>
      <c r="B2968">
        <v>5.0847486722614653E-2</v>
      </c>
      <c r="C2968">
        <v>2.955327706563601E-2</v>
      </c>
      <c r="D2968">
        <f xml:space="preserve"> B2968/C2968</f>
        <v>1.7205363252841812</v>
      </c>
    </row>
    <row r="2969" spans="1:4" x14ac:dyDescent="0.2">
      <c r="A2969" t="s">
        <v>2971</v>
      </c>
      <c r="B2969">
        <v>2.1712392386609391E-2</v>
      </c>
      <c r="C2969">
        <v>1.2621704377490099E-2</v>
      </c>
      <c r="D2969">
        <f xml:space="preserve"> B2969/C2969</f>
        <v>1.7202425074486676</v>
      </c>
    </row>
    <row r="2970" spans="1:4" x14ac:dyDescent="0.2">
      <c r="A2970" t="s">
        <v>2972</v>
      </c>
      <c r="B2970">
        <v>5.5244412828401597E-2</v>
      </c>
      <c r="C2970">
        <v>3.2137446976687349E-2</v>
      </c>
      <c r="D2970">
        <f xml:space="preserve"> B2970/C2970</f>
        <v>1.7190044022002167</v>
      </c>
    </row>
    <row r="2971" spans="1:4" x14ac:dyDescent="0.2">
      <c r="A2971" t="s">
        <v>2973</v>
      </c>
      <c r="B2971">
        <v>3.2701234217588963E-2</v>
      </c>
      <c r="C2971">
        <v>1.9025033975035782E-2</v>
      </c>
      <c r="D2971">
        <f xml:space="preserve"> B2971/C2971</f>
        <v>1.7188528683049282</v>
      </c>
    </row>
    <row r="2972" spans="1:4" x14ac:dyDescent="0.2">
      <c r="A2972" t="s">
        <v>2974</v>
      </c>
      <c r="B2972">
        <v>4.1324326062069767E-2</v>
      </c>
      <c r="C2972">
        <v>2.404242555069214E-2</v>
      </c>
      <c r="D2972">
        <f xml:space="preserve"> B2972/C2972</f>
        <v>1.7188085276562335</v>
      </c>
    </row>
    <row r="2973" spans="1:4" x14ac:dyDescent="0.2">
      <c r="A2973" t="s">
        <v>2975</v>
      </c>
      <c r="B2973">
        <v>5.0840636859495178E-2</v>
      </c>
      <c r="C2973">
        <v>2.9597761074256611E-2</v>
      </c>
      <c r="D2973">
        <f xml:space="preserve"> B2973/C2973</f>
        <v>1.7177190102975419</v>
      </c>
    </row>
    <row r="2974" spans="1:4" x14ac:dyDescent="0.2">
      <c r="A2974" t="s">
        <v>2976</v>
      </c>
      <c r="B2974">
        <v>1.918247793718568E-2</v>
      </c>
      <c r="C2974">
        <v>1.116815102591936E-2</v>
      </c>
      <c r="D2974">
        <f xml:space="preserve"> B2974/C2974</f>
        <v>1.7176055277786308</v>
      </c>
    </row>
    <row r="2975" spans="1:4" x14ac:dyDescent="0.2">
      <c r="A2975" t="s">
        <v>2977</v>
      </c>
      <c r="B2975">
        <v>8.0296399861803147E-2</v>
      </c>
      <c r="C2975">
        <v>4.6772249694482862E-2</v>
      </c>
      <c r="D2975">
        <f xml:space="preserve"> B2975/C2975</f>
        <v>1.7167529974782185</v>
      </c>
    </row>
    <row r="2976" spans="1:4" x14ac:dyDescent="0.2">
      <c r="A2976" t="s">
        <v>2978</v>
      </c>
      <c r="B2976">
        <v>2.7448836579897971E-2</v>
      </c>
      <c r="C2976">
        <v>1.6008258820486409E-2</v>
      </c>
      <c r="D2976">
        <f xml:space="preserve"> B2976/C2976</f>
        <v>1.7146672156980993</v>
      </c>
    </row>
    <row r="2977" spans="1:4" x14ac:dyDescent="0.2">
      <c r="A2977" t="s">
        <v>2979</v>
      </c>
      <c r="B2977">
        <v>4.5820835400891498E-2</v>
      </c>
      <c r="C2977">
        <v>2.6724686721576529E-2</v>
      </c>
      <c r="D2977">
        <f xml:space="preserve"> B2977/C2977</f>
        <v>1.7145508899042563</v>
      </c>
    </row>
    <row r="2978" spans="1:4" x14ac:dyDescent="0.2">
      <c r="A2978" t="s">
        <v>2980</v>
      </c>
      <c r="B2978">
        <v>5.1955242215992369E-2</v>
      </c>
      <c r="C2978">
        <v>3.0310238617994711E-2</v>
      </c>
      <c r="D2978">
        <f xml:space="preserve"> B2978/C2978</f>
        <v>1.7141152490019449</v>
      </c>
    </row>
    <row r="2979" spans="1:4" x14ac:dyDescent="0.2">
      <c r="A2979" t="s">
        <v>2981</v>
      </c>
      <c r="B2979">
        <v>6.5013374086190664E-2</v>
      </c>
      <c r="C2979">
        <v>3.7939595814527848E-2</v>
      </c>
      <c r="D2979">
        <f xml:space="preserve"> B2979/C2979</f>
        <v>1.7136021797389764</v>
      </c>
    </row>
    <row r="2980" spans="1:4" x14ac:dyDescent="0.2">
      <c r="A2980" t="s">
        <v>2982</v>
      </c>
      <c r="B2980">
        <v>4.789554095914262E-2</v>
      </c>
      <c r="C2980">
        <v>2.795133354278883E-2</v>
      </c>
      <c r="D2980">
        <f xml:space="preserve"> B2980/C2980</f>
        <v>1.7135333055155504</v>
      </c>
    </row>
    <row r="2981" spans="1:4" x14ac:dyDescent="0.2">
      <c r="A2981" t="s">
        <v>2983</v>
      </c>
      <c r="B2981">
        <v>2.6978632171767741E-2</v>
      </c>
      <c r="C2981">
        <v>1.574627868237977E-2</v>
      </c>
      <c r="D2981">
        <f xml:space="preserve"> B2981/C2981</f>
        <v>1.7133338432500296</v>
      </c>
    </row>
    <row r="2982" spans="1:4" x14ac:dyDescent="0.2">
      <c r="A2982" t="s">
        <v>2984</v>
      </c>
      <c r="B2982">
        <v>8.5962664275739207E-3</v>
      </c>
      <c r="C2982">
        <v>5.0183359978634287E-3</v>
      </c>
      <c r="D2982">
        <f xml:space="preserve"> B2982/C2982</f>
        <v>1.712971477245407</v>
      </c>
    </row>
    <row r="2983" spans="1:4" x14ac:dyDescent="0.2">
      <c r="A2983" t="s">
        <v>2985</v>
      </c>
      <c r="B2983">
        <v>5.1659014207577347E-2</v>
      </c>
      <c r="C2983">
        <v>3.016752443146415E-2</v>
      </c>
      <c r="D2983">
        <f xml:space="preserve"> B2983/C2983</f>
        <v>1.7124048187957372</v>
      </c>
    </row>
    <row r="2984" spans="1:4" x14ac:dyDescent="0.2">
      <c r="A2984" t="s">
        <v>2986</v>
      </c>
      <c r="B2984">
        <v>1.839213422099199E-2</v>
      </c>
      <c r="C2984">
        <v>1.074208465269735E-2</v>
      </c>
      <c r="D2984">
        <f xml:space="preserve"> B2984/C2984</f>
        <v>1.7121568871991437</v>
      </c>
    </row>
    <row r="2985" spans="1:4" x14ac:dyDescent="0.2">
      <c r="A2985" t="s">
        <v>2987</v>
      </c>
      <c r="B2985">
        <v>7.1812814927128973E-2</v>
      </c>
      <c r="C2985">
        <v>4.1960653746983677E-2</v>
      </c>
      <c r="D2985">
        <f xml:space="preserve"> B2985/C2985</f>
        <v>1.7114322231524146</v>
      </c>
    </row>
    <row r="2986" spans="1:4" x14ac:dyDescent="0.2">
      <c r="A2986" t="s">
        <v>2988</v>
      </c>
      <c r="B2986">
        <v>3.2589866124937847E-2</v>
      </c>
      <c r="C2986">
        <v>1.9049306232896079E-2</v>
      </c>
      <c r="D2986">
        <f xml:space="preserve"> B2986/C2986</f>
        <v>1.7108164321836925</v>
      </c>
    </row>
    <row r="2987" spans="1:4" x14ac:dyDescent="0.2">
      <c r="A2987" t="s">
        <v>2989</v>
      </c>
      <c r="B2987">
        <v>6.8510326400460161E-2</v>
      </c>
      <c r="C2987">
        <v>4.0059525532011871E-2</v>
      </c>
      <c r="D2987">
        <f xml:space="preserve"> B2987/C2987</f>
        <v>1.7102131263565026</v>
      </c>
    </row>
    <row r="2988" spans="1:4" x14ac:dyDescent="0.2">
      <c r="A2988" t="s">
        <v>2990</v>
      </c>
      <c r="B2988">
        <v>1.4845161339273201E-2</v>
      </c>
      <c r="C2988">
        <v>8.6818315847429391E-3</v>
      </c>
      <c r="D2988">
        <f xml:space="preserve"> B2988/C2988</f>
        <v>1.7099112317913907</v>
      </c>
    </row>
    <row r="2989" spans="1:4" x14ac:dyDescent="0.2">
      <c r="A2989" t="s">
        <v>2991</v>
      </c>
      <c r="B2989">
        <v>0.1214647167881641</v>
      </c>
      <c r="C2989">
        <v>7.103753066413912E-2</v>
      </c>
      <c r="D2989">
        <f xml:space="preserve"> B2989/C2989</f>
        <v>1.7098668218415627</v>
      </c>
    </row>
    <row r="2990" spans="1:4" x14ac:dyDescent="0.2">
      <c r="A2990" t="s">
        <v>2992</v>
      </c>
      <c r="B2990">
        <v>2.1739549363301851E-2</v>
      </c>
      <c r="C2990">
        <v>1.272956036687055E-2</v>
      </c>
      <c r="D2990">
        <f xml:space="preserve"> B2990/C2990</f>
        <v>1.7078004846012076</v>
      </c>
    </row>
    <row r="2991" spans="1:4" x14ac:dyDescent="0.2">
      <c r="A2991" t="s">
        <v>2993</v>
      </c>
      <c r="B2991">
        <v>3.351389709971124E-2</v>
      </c>
      <c r="C2991">
        <v>1.9632929562898541E-2</v>
      </c>
      <c r="D2991">
        <f xml:space="preserve"> B2991/C2991</f>
        <v>1.7070247714352498</v>
      </c>
    </row>
    <row r="2992" spans="1:4" x14ac:dyDescent="0.2">
      <c r="A2992" t="s">
        <v>2994</v>
      </c>
      <c r="B2992">
        <v>4.0814322780778622E-2</v>
      </c>
      <c r="C2992">
        <v>2.3910878583212839E-2</v>
      </c>
      <c r="D2992">
        <f xml:space="preserve"> B2992/C2992</f>
        <v>1.7069353030562926</v>
      </c>
    </row>
    <row r="2993" spans="1:4" x14ac:dyDescent="0.2">
      <c r="A2993" t="s">
        <v>2995</v>
      </c>
      <c r="B2993">
        <v>1.6399603458590001E-2</v>
      </c>
      <c r="C2993">
        <v>9.6084662022311619E-3</v>
      </c>
      <c r="D2993">
        <f xml:space="preserve"> B2993/C2993</f>
        <v>1.7067868183562829</v>
      </c>
    </row>
    <row r="2994" spans="1:4" x14ac:dyDescent="0.2">
      <c r="A2994" t="s">
        <v>2996</v>
      </c>
      <c r="B2994">
        <v>2.480420213313065E-2</v>
      </c>
      <c r="C2994">
        <v>1.4533642044189899E-2</v>
      </c>
      <c r="D2994">
        <f xml:space="preserve"> B2994/C2994</f>
        <v>1.7066749034903197</v>
      </c>
    </row>
    <row r="2995" spans="1:4" x14ac:dyDescent="0.2">
      <c r="A2995" t="s">
        <v>2997</v>
      </c>
      <c r="B2995">
        <v>4.2917831664660643E-2</v>
      </c>
      <c r="C2995">
        <v>2.5152106976582031E-2</v>
      </c>
      <c r="D2995">
        <f xml:space="preserve"> B2995/C2995</f>
        <v>1.7063314697500078</v>
      </c>
    </row>
    <row r="2996" spans="1:4" x14ac:dyDescent="0.2">
      <c r="A2996" t="s">
        <v>2998</v>
      </c>
      <c r="B2996">
        <v>4.814787571570444E-2</v>
      </c>
      <c r="C2996">
        <v>2.8218553182707488E-2</v>
      </c>
      <c r="D2996">
        <f xml:space="preserve"> B2996/C2996</f>
        <v>1.7062489137540109</v>
      </c>
    </row>
    <row r="2997" spans="1:4" x14ac:dyDescent="0.2">
      <c r="A2997" t="s">
        <v>2999</v>
      </c>
      <c r="B2997">
        <v>0.1051145079985784</v>
      </c>
      <c r="C2997">
        <v>6.1622492612881392E-2</v>
      </c>
      <c r="D2997">
        <f xml:space="preserve"> B2997/C2997</f>
        <v>1.7057815018765656</v>
      </c>
    </row>
    <row r="2998" spans="1:4" x14ac:dyDescent="0.2">
      <c r="A2998" t="s">
        <v>3000</v>
      </c>
      <c r="B2998">
        <v>7.3114898460146099E-2</v>
      </c>
      <c r="C2998">
        <v>4.287515958642521E-2</v>
      </c>
      <c r="D2998">
        <f xml:space="preserve"> B2998/C2998</f>
        <v>1.7052974068298314</v>
      </c>
    </row>
    <row r="2999" spans="1:4" x14ac:dyDescent="0.2">
      <c r="A2999" t="s">
        <v>3001</v>
      </c>
      <c r="B2999">
        <v>0.1122532134838933</v>
      </c>
      <c r="C2999">
        <v>6.5828473692986708E-2</v>
      </c>
      <c r="D2999">
        <f xml:space="preserve"> B2999/C2999</f>
        <v>1.7052379796533645</v>
      </c>
    </row>
    <row r="3000" spans="1:4" x14ac:dyDescent="0.2">
      <c r="A3000" t="s">
        <v>3002</v>
      </c>
      <c r="B3000">
        <v>8.7223415810611646E-2</v>
      </c>
      <c r="C3000">
        <v>5.1152449795042083E-2</v>
      </c>
      <c r="D3000">
        <f xml:space="preserve"> B3000/C3000</f>
        <v>1.7051659531478729</v>
      </c>
    </row>
    <row r="3001" spans="1:4" x14ac:dyDescent="0.2">
      <c r="A3001" t="s">
        <v>3003</v>
      </c>
      <c r="B3001">
        <v>3.3221175879321253E-2</v>
      </c>
      <c r="C3001">
        <v>1.9493786926245781E-2</v>
      </c>
      <c r="D3001">
        <f xml:space="preserve"> B3001/C3001</f>
        <v>1.7041930336579896</v>
      </c>
    </row>
    <row r="3002" spans="1:4" x14ac:dyDescent="0.2">
      <c r="A3002" t="s">
        <v>3004</v>
      </c>
      <c r="B3002">
        <v>4.8600311391055119E-2</v>
      </c>
      <c r="C3002">
        <v>2.852505562222787E-2</v>
      </c>
      <c r="D3002">
        <f xml:space="preserve"> B3002/C3002</f>
        <v>1.7037762181674345</v>
      </c>
    </row>
    <row r="3003" spans="1:4" x14ac:dyDescent="0.2">
      <c r="A3003" t="s">
        <v>3005</v>
      </c>
      <c r="B3003">
        <v>7.7507137752779925E-2</v>
      </c>
      <c r="C3003">
        <v>4.5493048555297032E-2</v>
      </c>
      <c r="D3003">
        <f xml:space="preserve"> B3003/C3003</f>
        <v>1.7037138686929192</v>
      </c>
    </row>
    <row r="3004" spans="1:4" x14ac:dyDescent="0.2">
      <c r="A3004" t="s">
        <v>3006</v>
      </c>
      <c r="B3004">
        <v>3.6572211140715023E-2</v>
      </c>
      <c r="C3004">
        <v>2.150438732600907E-2</v>
      </c>
      <c r="D3004">
        <f xml:space="preserve"> B3004/C3004</f>
        <v>1.7006860314723666</v>
      </c>
    </row>
    <row r="3005" spans="1:4" x14ac:dyDescent="0.2">
      <c r="A3005" t="s">
        <v>3007</v>
      </c>
      <c r="B3005">
        <v>2.7841733213292749E-2</v>
      </c>
      <c r="C3005">
        <v>1.6373694890001251E-2</v>
      </c>
      <c r="D3005">
        <f xml:space="preserve"> B3005/C3005</f>
        <v>1.7003940405836291</v>
      </c>
    </row>
    <row r="3006" spans="1:4" x14ac:dyDescent="0.2">
      <c r="A3006" t="s">
        <v>3008</v>
      </c>
      <c r="B3006">
        <v>5.2856423492308277E-2</v>
      </c>
      <c r="C3006">
        <v>3.1084908045260051E-2</v>
      </c>
      <c r="D3006">
        <f xml:space="preserve"> B3006/C3006</f>
        <v>1.7003886070806</v>
      </c>
    </row>
    <row r="3007" spans="1:4" x14ac:dyDescent="0.2">
      <c r="A3007" t="s">
        <v>3009</v>
      </c>
      <c r="B3007">
        <v>4.3434372953588721E-2</v>
      </c>
      <c r="C3007">
        <v>2.5588898692466059E-2</v>
      </c>
      <c r="D3007">
        <f xml:space="preserve"> B3007/C3007</f>
        <v>1.6973912584357047</v>
      </c>
    </row>
    <row r="3008" spans="1:4" x14ac:dyDescent="0.2">
      <c r="A3008" t="s">
        <v>3010</v>
      </c>
      <c r="B3008">
        <v>4.9428333848011062E-2</v>
      </c>
      <c r="C3008">
        <v>2.9122980313456951E-2</v>
      </c>
      <c r="D3008">
        <f xml:space="preserve"> B3008/C3008</f>
        <v>1.69722787008758</v>
      </c>
    </row>
    <row r="3009" spans="1:4" x14ac:dyDescent="0.2">
      <c r="A3009" t="s">
        <v>3011</v>
      </c>
      <c r="B3009">
        <v>2.7044597460564649E-2</v>
      </c>
      <c r="C3009">
        <v>1.5944718599756571E-2</v>
      </c>
      <c r="D3009">
        <f xml:space="preserve"> B3009/C3009</f>
        <v>1.6961476799582742</v>
      </c>
    </row>
    <row r="3010" spans="1:4" x14ac:dyDescent="0.2">
      <c r="A3010" t="s">
        <v>3012</v>
      </c>
      <c r="B3010">
        <v>2.533370106310974E-2</v>
      </c>
      <c r="C3010">
        <v>1.493649629960077E-2</v>
      </c>
      <c r="D3010">
        <f xml:space="preserve"> B3010/C3010</f>
        <v>1.6960939536929334</v>
      </c>
    </row>
    <row r="3011" spans="1:4" x14ac:dyDescent="0.2">
      <c r="A3011" t="s">
        <v>3013</v>
      </c>
      <c r="B3011">
        <v>2.652668987371444E-2</v>
      </c>
      <c r="C3011">
        <v>1.5641475524262011E-2</v>
      </c>
      <c r="D3011">
        <f xml:space="preserve"> B3011/C3011</f>
        <v>1.6959199170543733</v>
      </c>
    </row>
    <row r="3012" spans="1:4" x14ac:dyDescent="0.2">
      <c r="A3012" t="s">
        <v>3014</v>
      </c>
      <c r="B3012">
        <v>0.1211412354608894</v>
      </c>
      <c r="C3012">
        <v>7.1447072926779959E-2</v>
      </c>
      <c r="D3012">
        <f xml:space="preserve"> B3012/C3012</f>
        <v>1.6955381165164984</v>
      </c>
    </row>
    <row r="3013" spans="1:4" x14ac:dyDescent="0.2">
      <c r="A3013" t="s">
        <v>3015</v>
      </c>
      <c r="B3013">
        <v>4.0523049304110353E-2</v>
      </c>
      <c r="C3013">
        <v>2.3923035651652189E-2</v>
      </c>
      <c r="D3013">
        <f xml:space="preserve"> B3013/C3013</f>
        <v>1.693892443006568</v>
      </c>
    </row>
    <row r="3014" spans="1:4" x14ac:dyDescent="0.2">
      <c r="A3014" t="s">
        <v>3016</v>
      </c>
      <c r="B3014">
        <v>1.839800158912858E-2</v>
      </c>
      <c r="C3014">
        <v>1.086176393304903E-2</v>
      </c>
      <c r="D3014">
        <f xml:space="preserve"> B3014/C3014</f>
        <v>1.693831840070569</v>
      </c>
    </row>
    <row r="3015" spans="1:4" x14ac:dyDescent="0.2">
      <c r="A3015" t="s">
        <v>3017</v>
      </c>
      <c r="B3015">
        <v>1.6578167018634491E-2</v>
      </c>
      <c r="C3015">
        <v>9.7923177239248697E-3</v>
      </c>
      <c r="D3015">
        <f xml:space="preserve"> B3015/C3015</f>
        <v>1.6929768300032015</v>
      </c>
    </row>
    <row r="3016" spans="1:4" x14ac:dyDescent="0.2">
      <c r="A3016" t="s">
        <v>3018</v>
      </c>
      <c r="B3016">
        <v>1.4148163728480359E-2</v>
      </c>
      <c r="C3016">
        <v>8.3580062259956608E-3</v>
      </c>
      <c r="D3016">
        <f xml:space="preserve"> B3016/C3016</f>
        <v>1.6927677900592777</v>
      </c>
    </row>
    <row r="3017" spans="1:4" x14ac:dyDescent="0.2">
      <c r="A3017" t="s">
        <v>3019</v>
      </c>
      <c r="B3017">
        <v>3.6181183724007457E-2</v>
      </c>
      <c r="C3017">
        <v>2.1375140929265471E-2</v>
      </c>
      <c r="D3017">
        <f xml:space="preserve"> B3017/C3017</f>
        <v>1.6926757977286833</v>
      </c>
    </row>
    <row r="3018" spans="1:4" x14ac:dyDescent="0.2">
      <c r="A3018" t="s">
        <v>3020</v>
      </c>
      <c r="B3018">
        <v>8.8752316209199343E-3</v>
      </c>
      <c r="C3018">
        <v>5.2473653574502841E-3</v>
      </c>
      <c r="D3018">
        <f xml:space="preserve"> B3018/C3018</f>
        <v>1.6913690997938144</v>
      </c>
    </row>
    <row r="3019" spans="1:4" x14ac:dyDescent="0.2">
      <c r="A3019" t="s">
        <v>3021</v>
      </c>
      <c r="B3019">
        <v>3.652203890830874E-2</v>
      </c>
      <c r="C3019">
        <v>2.1593750510961959E-2</v>
      </c>
      <c r="D3019">
        <f xml:space="preserve"> B3019/C3019</f>
        <v>1.6913244825056448</v>
      </c>
    </row>
    <row r="3020" spans="1:4" x14ac:dyDescent="0.2">
      <c r="A3020" t="s">
        <v>3022</v>
      </c>
      <c r="B3020">
        <v>4.2563269506879851E-2</v>
      </c>
      <c r="C3020">
        <v>2.517975973529098E-2</v>
      </c>
      <c r="D3020">
        <f xml:space="preserve"> B3020/C3020</f>
        <v>1.6903763163087222</v>
      </c>
    </row>
    <row r="3021" spans="1:4" x14ac:dyDescent="0.2">
      <c r="A3021" t="s">
        <v>3023</v>
      </c>
      <c r="B3021">
        <v>2.7439040845423771E-2</v>
      </c>
      <c r="C3021">
        <v>1.6233120760209208E-2</v>
      </c>
      <c r="D3021">
        <f xml:space="preserve"> B3021/C3021</f>
        <v>1.6903121248677351</v>
      </c>
    </row>
    <row r="3022" spans="1:4" x14ac:dyDescent="0.2">
      <c r="A3022" t="s">
        <v>3024</v>
      </c>
      <c r="B3022">
        <v>4.1602582701080873E-2</v>
      </c>
      <c r="C3022">
        <v>2.4613321405782079E-2</v>
      </c>
      <c r="D3022">
        <f xml:space="preserve"> B3022/C3022</f>
        <v>1.6902465951347685</v>
      </c>
    </row>
    <row r="3023" spans="1:4" x14ac:dyDescent="0.2">
      <c r="A3023" t="s">
        <v>3025</v>
      </c>
      <c r="B3023">
        <v>1.8336829410084882E-2</v>
      </c>
      <c r="C3023">
        <v>1.085009348963871E-2</v>
      </c>
      <c r="D3023">
        <f xml:space="preserve"> B3023/C3023</f>
        <v>1.6900157982597686</v>
      </c>
    </row>
    <row r="3024" spans="1:4" x14ac:dyDescent="0.2">
      <c r="A3024" t="s">
        <v>3026</v>
      </c>
      <c r="B3024">
        <v>2.763784736043166E-2</v>
      </c>
      <c r="C3024">
        <v>1.636088498861726E-2</v>
      </c>
      <c r="D3024">
        <f xml:space="preserve"> B3024/C3024</f>
        <v>1.6892635929939064</v>
      </c>
    </row>
    <row r="3025" spans="1:4" x14ac:dyDescent="0.2">
      <c r="A3025" t="s">
        <v>3027</v>
      </c>
      <c r="B3025">
        <v>2.557281353685148E-2</v>
      </c>
      <c r="C3025">
        <v>1.5142032626105169E-2</v>
      </c>
      <c r="D3025">
        <f xml:space="preserve"> B3025/C3025</f>
        <v>1.6888626625175429</v>
      </c>
    </row>
    <row r="3026" spans="1:4" x14ac:dyDescent="0.2">
      <c r="A3026" t="s">
        <v>3028</v>
      </c>
      <c r="B3026">
        <v>2.9127213541634219E-2</v>
      </c>
      <c r="C3026">
        <v>1.724914929190307E-2</v>
      </c>
      <c r="D3026">
        <f xml:space="preserve"> B3026/C3026</f>
        <v>1.6886173949057788</v>
      </c>
    </row>
    <row r="3027" spans="1:4" x14ac:dyDescent="0.2">
      <c r="A3027" t="s">
        <v>3029</v>
      </c>
      <c r="B3027">
        <v>2.8421860968766859E-2</v>
      </c>
      <c r="C3027">
        <v>1.6831930142963719E-2</v>
      </c>
      <c r="D3027">
        <f xml:space="preserve"> B3027/C3027</f>
        <v>1.6885681396823107</v>
      </c>
    </row>
    <row r="3028" spans="1:4" x14ac:dyDescent="0.2">
      <c r="A3028" t="s">
        <v>3030</v>
      </c>
      <c r="B3028">
        <v>8.9313468917657304E-3</v>
      </c>
      <c r="C3028">
        <v>5.290414513276883E-3</v>
      </c>
      <c r="D3028">
        <f xml:space="preserve"> B3028/C3028</f>
        <v>1.6882130633339831</v>
      </c>
    </row>
    <row r="3029" spans="1:4" x14ac:dyDescent="0.2">
      <c r="A3029" t="s">
        <v>3031</v>
      </c>
      <c r="B3029">
        <v>6.6274799950752791E-2</v>
      </c>
      <c r="C3029">
        <v>3.9268971630870161E-2</v>
      </c>
      <c r="D3029">
        <f xml:space="preserve"> B3029/C3029</f>
        <v>1.6877141722410878</v>
      </c>
    </row>
    <row r="3030" spans="1:4" x14ac:dyDescent="0.2">
      <c r="A3030" t="s">
        <v>3032</v>
      </c>
      <c r="B3030">
        <v>1.185256124096673E-2</v>
      </c>
      <c r="C3030">
        <v>7.0233053192785572E-3</v>
      </c>
      <c r="D3030">
        <f xml:space="preserve"> B3030/C3030</f>
        <v>1.6876044400963393</v>
      </c>
    </row>
    <row r="3031" spans="1:4" x14ac:dyDescent="0.2">
      <c r="A3031" t="s">
        <v>3033</v>
      </c>
      <c r="B3031">
        <v>3.0580418611968072E-2</v>
      </c>
      <c r="C3031">
        <v>1.8124884858447151E-2</v>
      </c>
      <c r="D3031">
        <f xml:space="preserve"> B3031/C3031</f>
        <v>1.6872062278352067</v>
      </c>
    </row>
    <row r="3032" spans="1:4" x14ac:dyDescent="0.2">
      <c r="A3032" t="s">
        <v>3034</v>
      </c>
      <c r="B3032">
        <v>1.271184401514814E-2</v>
      </c>
      <c r="C3032">
        <v>7.5354941288550319E-3</v>
      </c>
      <c r="D3032">
        <f xml:space="preserve"> B3032/C3032</f>
        <v>1.6869290583708039</v>
      </c>
    </row>
    <row r="3033" spans="1:4" x14ac:dyDescent="0.2">
      <c r="A3033" t="s">
        <v>3035</v>
      </c>
      <c r="B3033">
        <v>3.1059574711043141E-2</v>
      </c>
      <c r="C3033">
        <v>1.8411916415405322E-2</v>
      </c>
      <c r="D3033">
        <f xml:space="preserve"> B3033/C3033</f>
        <v>1.686927857496435</v>
      </c>
    </row>
    <row r="3034" spans="1:4" x14ac:dyDescent="0.2">
      <c r="A3034" t="s">
        <v>3036</v>
      </c>
      <c r="B3034">
        <v>4.2599676680572497E-2</v>
      </c>
      <c r="C3034">
        <v>2.5263641013610252E-2</v>
      </c>
      <c r="D3034">
        <f xml:space="preserve"> B3034/C3034</f>
        <v>1.6862049558740493</v>
      </c>
    </row>
    <row r="3035" spans="1:4" x14ac:dyDescent="0.2">
      <c r="A3035" t="s">
        <v>3037</v>
      </c>
      <c r="B3035">
        <v>4.3724141947757693E-2</v>
      </c>
      <c r="C3035">
        <v>2.593616475621727E-2</v>
      </c>
      <c r="D3035">
        <f xml:space="preserve"> B3035/C3035</f>
        <v>1.6858368366616883</v>
      </c>
    </row>
    <row r="3036" spans="1:4" x14ac:dyDescent="0.2">
      <c r="A3036" t="s">
        <v>3038</v>
      </c>
      <c r="B3036">
        <v>3.0018618201510909E-2</v>
      </c>
      <c r="C3036">
        <v>1.7809927851961459E-2</v>
      </c>
      <c r="D3036">
        <f xml:space="preserve"> B3036/C3036</f>
        <v>1.6854991469381428</v>
      </c>
    </row>
    <row r="3037" spans="1:4" x14ac:dyDescent="0.2">
      <c r="A3037" t="s">
        <v>3039</v>
      </c>
      <c r="B3037">
        <v>2.8624642464210499E-2</v>
      </c>
      <c r="C3037">
        <v>1.6988915999410419E-2</v>
      </c>
      <c r="D3037">
        <f xml:space="preserve"> B3037/C3037</f>
        <v>1.6849010534400126</v>
      </c>
    </row>
    <row r="3038" spans="1:4" x14ac:dyDescent="0.2">
      <c r="A3038" t="s">
        <v>3040</v>
      </c>
      <c r="B3038">
        <v>8.4016027889210407E-2</v>
      </c>
      <c r="C3038">
        <v>4.9878841472777422E-2</v>
      </c>
      <c r="D3038">
        <f xml:space="preserve"> B3038/C3038</f>
        <v>1.6844021514626433</v>
      </c>
    </row>
    <row r="3039" spans="1:4" x14ac:dyDescent="0.2">
      <c r="A3039" t="s">
        <v>3041</v>
      </c>
      <c r="B3039">
        <v>1.904382689330468E-2</v>
      </c>
      <c r="C3039">
        <v>1.1306677493282199E-2</v>
      </c>
      <c r="D3039">
        <f xml:space="preserve"> B3039/C3039</f>
        <v>1.6842991148035722</v>
      </c>
    </row>
    <row r="3040" spans="1:4" x14ac:dyDescent="0.2">
      <c r="A3040" t="s">
        <v>3042</v>
      </c>
      <c r="B3040">
        <v>5.6747724181034458E-2</v>
      </c>
      <c r="C3040">
        <v>3.3694669655309512E-2</v>
      </c>
      <c r="D3040">
        <f xml:space="preserve"> B3040/C3040</f>
        <v>1.6841751161698155</v>
      </c>
    </row>
    <row r="3041" spans="1:4" x14ac:dyDescent="0.2">
      <c r="A3041" t="s">
        <v>3043</v>
      </c>
      <c r="B3041">
        <v>5.3628017498744213E-2</v>
      </c>
      <c r="C3041">
        <v>3.1856141495957328E-2</v>
      </c>
      <c r="D3041">
        <f xml:space="preserve"> B3041/C3041</f>
        <v>1.6834435992679724</v>
      </c>
    </row>
    <row r="3042" spans="1:4" x14ac:dyDescent="0.2">
      <c r="A3042" t="s">
        <v>3044</v>
      </c>
      <c r="B3042">
        <v>4.5775291609417457E-2</v>
      </c>
      <c r="C3042">
        <v>2.7196576288559749E-2</v>
      </c>
      <c r="D3042">
        <f xml:space="preserve"> B3042/C3042</f>
        <v>1.6831269908290938</v>
      </c>
    </row>
    <row r="3043" spans="1:4" x14ac:dyDescent="0.2">
      <c r="A3043" t="s">
        <v>3045</v>
      </c>
      <c r="B3043">
        <v>3.7872500762196809E-2</v>
      </c>
      <c r="C3043">
        <v>2.2512184223652719E-2</v>
      </c>
      <c r="D3043">
        <f xml:space="preserve"> B3043/C3043</f>
        <v>1.6823112491415015</v>
      </c>
    </row>
    <row r="3044" spans="1:4" x14ac:dyDescent="0.2">
      <c r="A3044" t="s">
        <v>3046</v>
      </c>
      <c r="B3044">
        <v>6.6787804519440996E-2</v>
      </c>
      <c r="C3044">
        <v>3.9723804697729917E-2</v>
      </c>
      <c r="D3044">
        <f xml:space="preserve"> B3044/C3044</f>
        <v>1.6813043218707018</v>
      </c>
    </row>
    <row r="3045" spans="1:4" x14ac:dyDescent="0.2">
      <c r="A3045" t="s">
        <v>3047</v>
      </c>
      <c r="B3045">
        <v>5.3188153488660253E-2</v>
      </c>
      <c r="C3045">
        <v>3.1640153572113312E-2</v>
      </c>
      <c r="D3045">
        <f xml:space="preserve"> B3045/C3045</f>
        <v>1.6810333542609195</v>
      </c>
    </row>
    <row r="3046" spans="1:4" x14ac:dyDescent="0.2">
      <c r="A3046" t="s">
        <v>3048</v>
      </c>
      <c r="B3046">
        <v>6.7909225602972995E-2</v>
      </c>
      <c r="C3046">
        <v>4.0404453632526482E-2</v>
      </c>
      <c r="D3046">
        <f xml:space="preserve"> B3046/C3046</f>
        <v>1.6807361441042865</v>
      </c>
    </row>
    <row r="3047" spans="1:4" x14ac:dyDescent="0.2">
      <c r="A3047" t="s">
        <v>3049</v>
      </c>
      <c r="B3047">
        <v>2.257465987765778E-2</v>
      </c>
      <c r="C3047">
        <v>1.3431577543616459E-2</v>
      </c>
      <c r="D3047">
        <f xml:space="preserve"> B3047/C3047</f>
        <v>1.6807154486768903</v>
      </c>
    </row>
    <row r="3048" spans="1:4" x14ac:dyDescent="0.2">
      <c r="A3048" t="s">
        <v>3050</v>
      </c>
      <c r="B3048">
        <v>4.0934133926350348E-2</v>
      </c>
      <c r="C3048">
        <v>2.4367093625838089E-2</v>
      </c>
      <c r="D3048">
        <f xml:space="preserve"> B3048/C3048</f>
        <v>1.6798939814038838</v>
      </c>
    </row>
    <row r="3049" spans="1:4" x14ac:dyDescent="0.2">
      <c r="A3049" t="s">
        <v>3051</v>
      </c>
      <c r="B3049">
        <v>6.3173279324190992E-2</v>
      </c>
      <c r="C3049">
        <v>3.7607930514719348E-2</v>
      </c>
      <c r="D3049">
        <f xml:space="preserve"> B3049/C3049</f>
        <v>1.679786110524365</v>
      </c>
    </row>
    <row r="3050" spans="1:4" x14ac:dyDescent="0.2">
      <c r="A3050" t="s">
        <v>3052</v>
      </c>
      <c r="B3050">
        <v>2.900451897862311E-2</v>
      </c>
      <c r="C3050">
        <v>1.7269569922749809E-2</v>
      </c>
      <c r="D3050">
        <f xml:space="preserve"> B3050/C3050</f>
        <v>1.6795159988561406</v>
      </c>
    </row>
    <row r="3051" spans="1:4" x14ac:dyDescent="0.2">
      <c r="A3051" t="s">
        <v>3053</v>
      </c>
      <c r="B3051">
        <v>1.2346321323104171E-2</v>
      </c>
      <c r="C3051">
        <v>7.3541710697259217E-3</v>
      </c>
      <c r="D3051">
        <f xml:space="preserve"> B3051/C3051</f>
        <v>1.6788188914898736</v>
      </c>
    </row>
    <row r="3052" spans="1:4" x14ac:dyDescent="0.2">
      <c r="A3052" t="s">
        <v>3054</v>
      </c>
      <c r="B3052">
        <v>3.4864663984675158E-2</v>
      </c>
      <c r="C3052">
        <v>2.0769708578063682E-2</v>
      </c>
      <c r="D3052">
        <f xml:space="preserve"> B3052/C3052</f>
        <v>1.6786303887526919</v>
      </c>
    </row>
    <row r="3053" spans="1:4" x14ac:dyDescent="0.2">
      <c r="A3053" t="s">
        <v>3055</v>
      </c>
      <c r="B3053">
        <v>2.4689482897828879E-2</v>
      </c>
      <c r="C3053">
        <v>1.4708501075930089E-2</v>
      </c>
      <c r="D3053">
        <f xml:space="preserve"> B3053/C3053</f>
        <v>1.6785859259467502</v>
      </c>
    </row>
    <row r="3054" spans="1:4" x14ac:dyDescent="0.2">
      <c r="A3054" t="s">
        <v>3056</v>
      </c>
      <c r="B3054">
        <v>5.6720094674157173E-2</v>
      </c>
      <c r="C3054">
        <v>3.3795844486921481E-2</v>
      </c>
      <c r="D3054">
        <f xml:space="preserve"> B3054/C3054</f>
        <v>1.6783156490173534</v>
      </c>
    </row>
    <row r="3055" spans="1:4" x14ac:dyDescent="0.2">
      <c r="A3055" t="s">
        <v>3057</v>
      </c>
      <c r="B3055">
        <v>2.6699721693241321E-2</v>
      </c>
      <c r="C3055">
        <v>1.5913858382552569E-2</v>
      </c>
      <c r="D3055">
        <f xml:space="preserve"> B3055/C3055</f>
        <v>1.6777654451489916</v>
      </c>
    </row>
    <row r="3056" spans="1:4" x14ac:dyDescent="0.2">
      <c r="A3056" t="s">
        <v>3058</v>
      </c>
      <c r="B3056">
        <v>4.3443514263968412E-2</v>
      </c>
      <c r="C3056">
        <v>2.5900629171263359E-2</v>
      </c>
      <c r="D3056">
        <f xml:space="preserve"> B3056/C3056</f>
        <v>1.6773150172030884</v>
      </c>
    </row>
    <row r="3057" spans="1:4" x14ac:dyDescent="0.2">
      <c r="A3057" t="s">
        <v>3059</v>
      </c>
      <c r="B3057">
        <v>3.1853000438778582E-2</v>
      </c>
      <c r="C3057">
        <v>1.8990789744561219E-2</v>
      </c>
      <c r="D3057">
        <f xml:space="preserve"> B3057/C3057</f>
        <v>1.6772867725472542</v>
      </c>
    </row>
    <row r="3058" spans="1:4" x14ac:dyDescent="0.2">
      <c r="A3058" t="s">
        <v>3060</v>
      </c>
      <c r="B3058">
        <v>4.1309894087443413E-2</v>
      </c>
      <c r="C3058">
        <v>2.463009858066589E-2</v>
      </c>
      <c r="D3058">
        <f xml:space="preserve"> B3058/C3058</f>
        <v>1.6772118857807095</v>
      </c>
    </row>
    <row r="3059" spans="1:4" x14ac:dyDescent="0.2">
      <c r="A3059" t="s">
        <v>3061</v>
      </c>
      <c r="B3059">
        <v>3.4104810808409623E-2</v>
      </c>
      <c r="C3059">
        <v>2.0340902954755082E-2</v>
      </c>
      <c r="D3059">
        <f xml:space="preserve"> B3059/C3059</f>
        <v>1.6766615958136195</v>
      </c>
    </row>
    <row r="3060" spans="1:4" x14ac:dyDescent="0.2">
      <c r="A3060" t="s">
        <v>3062</v>
      </c>
      <c r="B3060">
        <v>4.2009428556485012E-2</v>
      </c>
      <c r="C3060">
        <v>2.5059671957595869E-2</v>
      </c>
      <c r="D3060">
        <f xml:space="preserve"> B3060/C3060</f>
        <v>1.6763758371446471</v>
      </c>
    </row>
    <row r="3061" spans="1:4" x14ac:dyDescent="0.2">
      <c r="A3061" t="s">
        <v>3063</v>
      </c>
      <c r="B3061">
        <v>2.4204082784029239E-2</v>
      </c>
      <c r="C3061">
        <v>1.444240699646554E-2</v>
      </c>
      <c r="D3061">
        <f xml:space="preserve"> B3061/C3061</f>
        <v>1.6759036627310568</v>
      </c>
    </row>
    <row r="3062" spans="1:4" x14ac:dyDescent="0.2">
      <c r="A3062" t="s">
        <v>3064</v>
      </c>
      <c r="B3062">
        <v>3.2204814856924627E-2</v>
      </c>
      <c r="C3062">
        <v>1.921804962205843E-2</v>
      </c>
      <c r="D3062">
        <f xml:space="preserve"> B3062/C3062</f>
        <v>1.6757587523324957</v>
      </c>
    </row>
    <row r="3063" spans="1:4" x14ac:dyDescent="0.2">
      <c r="A3063" t="s">
        <v>3065</v>
      </c>
      <c r="B3063">
        <v>6.575252812137021E-2</v>
      </c>
      <c r="C3063">
        <v>3.9239133391684583E-2</v>
      </c>
      <c r="D3063">
        <f xml:space="preserve"> B3063/C3063</f>
        <v>1.6756875710028869</v>
      </c>
    </row>
    <row r="3064" spans="1:4" x14ac:dyDescent="0.2">
      <c r="A3064" t="s">
        <v>3066</v>
      </c>
      <c r="B3064">
        <v>2.8063019899724789E-2</v>
      </c>
      <c r="C3064">
        <v>1.6755196368100179E-2</v>
      </c>
      <c r="D3064">
        <f xml:space="preserve"> B3064/C3064</f>
        <v>1.6748845721171797</v>
      </c>
    </row>
    <row r="3065" spans="1:4" x14ac:dyDescent="0.2">
      <c r="A3065" t="s">
        <v>3067</v>
      </c>
      <c r="B3065">
        <v>3.753396300287784E-2</v>
      </c>
      <c r="C3065">
        <v>2.2412387989920429E-2</v>
      </c>
      <c r="D3065">
        <f xml:space="preserve"> B3065/C3065</f>
        <v>1.6746971817442242</v>
      </c>
    </row>
    <row r="3066" spans="1:4" x14ac:dyDescent="0.2">
      <c r="A3066" t="s">
        <v>3068</v>
      </c>
      <c r="B3066">
        <v>1.410807450653012E-2</v>
      </c>
      <c r="C3066">
        <v>8.424449054845155E-3</v>
      </c>
      <c r="D3066">
        <f xml:space="preserve"> B3066/C3066</f>
        <v>1.6746584156047737</v>
      </c>
    </row>
    <row r="3067" spans="1:4" x14ac:dyDescent="0.2">
      <c r="A3067" t="s">
        <v>3069</v>
      </c>
      <c r="B3067">
        <v>5.4523336871334753E-2</v>
      </c>
      <c r="C3067">
        <v>3.2564426686027853E-2</v>
      </c>
      <c r="D3067">
        <f xml:space="preserve"> B3067/C3067</f>
        <v>1.6743220262105405</v>
      </c>
    </row>
    <row r="3068" spans="1:4" x14ac:dyDescent="0.2">
      <c r="A3068" t="s">
        <v>3070</v>
      </c>
      <c r="B3068">
        <v>1.525572358974742E-2</v>
      </c>
      <c r="C3068">
        <v>9.1141396260727495E-3</v>
      </c>
      <c r="D3068">
        <f xml:space="preserve"> B3068/C3068</f>
        <v>1.6738523015497249</v>
      </c>
    </row>
    <row r="3069" spans="1:4" x14ac:dyDescent="0.2">
      <c r="A3069" t="s">
        <v>3071</v>
      </c>
      <c r="B3069">
        <v>3.4632880075619793E-2</v>
      </c>
      <c r="C3069">
        <v>2.069161124339625E-2</v>
      </c>
      <c r="D3069">
        <f xml:space="preserve"> B3069/C3069</f>
        <v>1.673764293569594</v>
      </c>
    </row>
    <row r="3070" spans="1:4" x14ac:dyDescent="0.2">
      <c r="A3070" t="s">
        <v>3072</v>
      </c>
      <c r="B3070">
        <v>9.3492821317148464E-2</v>
      </c>
      <c r="C3070">
        <v>5.5862795091365838E-2</v>
      </c>
      <c r="D3070">
        <f xml:space="preserve"> B3070/C3070</f>
        <v>1.6736151702441171</v>
      </c>
    </row>
    <row r="3071" spans="1:4" x14ac:dyDescent="0.2">
      <c r="A3071" t="s">
        <v>3073</v>
      </c>
      <c r="B3071">
        <v>3.7232179396908621E-2</v>
      </c>
      <c r="C3071">
        <v>2.2250694120404261E-2</v>
      </c>
      <c r="D3071">
        <f xml:space="preserve"> B3071/C3071</f>
        <v>1.6733041762848238</v>
      </c>
    </row>
    <row r="3072" spans="1:4" x14ac:dyDescent="0.2">
      <c r="A3072" t="s">
        <v>3074</v>
      </c>
      <c r="B3072">
        <v>5.4028964212311563E-2</v>
      </c>
      <c r="C3072">
        <v>3.2289148458003257E-2</v>
      </c>
      <c r="D3072">
        <f xml:space="preserve"> B3072/C3072</f>
        <v>1.6732855089871479</v>
      </c>
    </row>
    <row r="3073" spans="1:4" x14ac:dyDescent="0.2">
      <c r="A3073" t="s">
        <v>3075</v>
      </c>
      <c r="B3073">
        <v>2.476442308803695E-2</v>
      </c>
      <c r="C3073">
        <v>1.4816543805748801E-2</v>
      </c>
      <c r="D3073">
        <f xml:space="preserve"> B3073/C3073</f>
        <v>1.6714034941420268</v>
      </c>
    </row>
    <row r="3074" spans="1:4" x14ac:dyDescent="0.2">
      <c r="A3074" t="s">
        <v>3076</v>
      </c>
      <c r="B3074">
        <v>1.8192456439671149E-2</v>
      </c>
      <c r="C3074">
        <v>1.088620369102165E-2</v>
      </c>
      <c r="D3074">
        <f xml:space="preserve"> B3074/C3074</f>
        <v>1.6711479002248781</v>
      </c>
    </row>
    <row r="3075" spans="1:4" x14ac:dyDescent="0.2">
      <c r="A3075" t="s">
        <v>3077</v>
      </c>
      <c r="B3075">
        <v>1.9606870784203811E-2</v>
      </c>
      <c r="C3075">
        <v>1.173361320499502E-2</v>
      </c>
      <c r="D3075">
        <f xml:space="preserve"> B3075/C3075</f>
        <v>1.6710002657883023</v>
      </c>
    </row>
    <row r="3076" spans="1:4" x14ac:dyDescent="0.2">
      <c r="A3076" t="s">
        <v>3078</v>
      </c>
      <c r="B3076">
        <v>3.2432780262880302E-2</v>
      </c>
      <c r="C3076">
        <v>1.941894914315374E-2</v>
      </c>
      <c r="D3076">
        <f xml:space="preserve"> B3076/C3076</f>
        <v>1.6701614502304138</v>
      </c>
    </row>
    <row r="3077" spans="1:4" x14ac:dyDescent="0.2">
      <c r="A3077" t="s">
        <v>3079</v>
      </c>
      <c r="B3077">
        <v>3.4592616917588637E-2</v>
      </c>
      <c r="C3077">
        <v>2.071259196216994E-2</v>
      </c>
      <c r="D3077">
        <f xml:space="preserve"> B3077/C3077</f>
        <v>1.6701249645997742</v>
      </c>
    </row>
    <row r="3078" spans="1:4" x14ac:dyDescent="0.2">
      <c r="A3078" t="s">
        <v>3080</v>
      </c>
      <c r="B3078">
        <v>5.479669292345421E-2</v>
      </c>
      <c r="C3078">
        <v>3.284425305887835E-2</v>
      </c>
      <c r="D3078">
        <f xml:space="preserve"> B3078/C3078</f>
        <v>1.6683799392612995</v>
      </c>
    </row>
    <row r="3079" spans="1:4" x14ac:dyDescent="0.2">
      <c r="A3079" t="s">
        <v>3081</v>
      </c>
      <c r="B3079">
        <v>4.6921010088036688E-2</v>
      </c>
      <c r="C3079">
        <v>2.8141115605649341E-2</v>
      </c>
      <c r="D3079">
        <f xml:space="preserve"> B3079/C3079</f>
        <v>1.6673471921140637</v>
      </c>
    </row>
    <row r="3080" spans="1:4" x14ac:dyDescent="0.2">
      <c r="A3080" t="s">
        <v>3082</v>
      </c>
      <c r="B3080">
        <v>1.7422986045455651E-2</v>
      </c>
      <c r="C3080">
        <v>1.0449902550088701E-2</v>
      </c>
      <c r="D3080">
        <f xml:space="preserve"> B3080/C3080</f>
        <v>1.6672869399445032</v>
      </c>
    </row>
    <row r="3081" spans="1:4" x14ac:dyDescent="0.2">
      <c r="A3081" t="s">
        <v>3083</v>
      </c>
      <c r="B3081">
        <v>2.574076698265771E-2</v>
      </c>
      <c r="C3081">
        <v>1.544384620426007E-2</v>
      </c>
      <c r="D3081">
        <f xml:space="preserve"> B3081/C3081</f>
        <v>1.6667329266434492</v>
      </c>
    </row>
    <row r="3082" spans="1:4" x14ac:dyDescent="0.2">
      <c r="A3082" t="s">
        <v>3084</v>
      </c>
      <c r="B3082">
        <v>1.123304507831358E-2</v>
      </c>
      <c r="C3082">
        <v>6.7402458505639454E-3</v>
      </c>
      <c r="D3082">
        <f xml:space="preserve"> B3082/C3082</f>
        <v>1.6665631087289983</v>
      </c>
    </row>
    <row r="3083" spans="1:4" x14ac:dyDescent="0.2">
      <c r="A3083" t="s">
        <v>3085</v>
      </c>
      <c r="B3083">
        <v>4.239641706082075E-2</v>
      </c>
      <c r="C3083">
        <v>2.5456249374038811E-2</v>
      </c>
      <c r="D3083">
        <f xml:space="preserve"> B3083/C3083</f>
        <v>1.6654620418692994</v>
      </c>
    </row>
    <row r="3084" spans="1:4" x14ac:dyDescent="0.2">
      <c r="A3084" t="s">
        <v>3086</v>
      </c>
      <c r="B3084">
        <v>2.166903345205275E-2</v>
      </c>
      <c r="C3084">
        <v>1.301229842175897E-2</v>
      </c>
      <c r="D3084">
        <f xml:space="preserve"> B3084/C3084</f>
        <v>1.665273324489555</v>
      </c>
    </row>
    <row r="3085" spans="1:4" x14ac:dyDescent="0.2">
      <c r="A3085" t="s">
        <v>3087</v>
      </c>
      <c r="B3085">
        <v>8.7145881411255163E-2</v>
      </c>
      <c r="C3085">
        <v>5.233453126762689E-2</v>
      </c>
      <c r="D3085">
        <f xml:space="preserve"> B3085/C3085</f>
        <v>1.6651698085459283</v>
      </c>
    </row>
    <row r="3086" spans="1:4" x14ac:dyDescent="0.2">
      <c r="A3086" t="s">
        <v>3088</v>
      </c>
      <c r="B3086">
        <v>5.4128672310647143E-2</v>
      </c>
      <c r="C3086">
        <v>3.2512397373274618E-2</v>
      </c>
      <c r="D3086">
        <f xml:space="preserve"> B3086/C3086</f>
        <v>1.6648625350261383</v>
      </c>
    </row>
    <row r="3087" spans="1:4" x14ac:dyDescent="0.2">
      <c r="A3087" t="s">
        <v>3089</v>
      </c>
      <c r="B3087">
        <v>2.8748881295931311E-2</v>
      </c>
      <c r="C3087">
        <v>1.727235517634192E-2</v>
      </c>
      <c r="D3087">
        <f xml:space="preserve"> B3087/C3087</f>
        <v>1.6644447733050833</v>
      </c>
    </row>
    <row r="3088" spans="1:4" x14ac:dyDescent="0.2">
      <c r="A3088" t="s">
        <v>3090</v>
      </c>
      <c r="B3088">
        <v>1.544590197006027E-2</v>
      </c>
      <c r="C3088">
        <v>9.279937733844501E-3</v>
      </c>
      <c r="D3088">
        <f xml:space="preserve"> B3088/C3088</f>
        <v>1.6644402595211516</v>
      </c>
    </row>
    <row r="3089" spans="1:4" x14ac:dyDescent="0.2">
      <c r="A3089" t="s">
        <v>3091</v>
      </c>
      <c r="B3089">
        <v>8.4553282823557008E-2</v>
      </c>
      <c r="C3089">
        <v>5.0806461862502678E-2</v>
      </c>
      <c r="D3089">
        <f xml:space="preserve"> B3089/C3089</f>
        <v>1.6642230087263943</v>
      </c>
    </row>
    <row r="3090" spans="1:4" x14ac:dyDescent="0.2">
      <c r="A3090" t="s">
        <v>3092</v>
      </c>
      <c r="B3090">
        <v>1.053015978325755E-2</v>
      </c>
      <c r="C3090">
        <v>6.3282325761702474E-3</v>
      </c>
      <c r="D3090">
        <f xml:space="preserve"> B3090/C3090</f>
        <v>1.6639969622656072</v>
      </c>
    </row>
    <row r="3091" spans="1:4" x14ac:dyDescent="0.2">
      <c r="A3091" t="s">
        <v>3093</v>
      </c>
      <c r="B3091">
        <v>7.8219444018656908E-2</v>
      </c>
      <c r="C3091">
        <v>4.7014876282982773E-2</v>
      </c>
      <c r="D3091">
        <f xml:space="preserve"> B3091/C3091</f>
        <v>1.6637168956449804</v>
      </c>
    </row>
    <row r="3092" spans="1:4" x14ac:dyDescent="0.2">
      <c r="A3092" t="s">
        <v>3094</v>
      </c>
      <c r="B3092">
        <v>0.14799455436075579</v>
      </c>
      <c r="C3092">
        <v>8.8975969843717292E-2</v>
      </c>
      <c r="D3092">
        <f xml:space="preserve"> B3092/C3092</f>
        <v>1.6633092577771533</v>
      </c>
    </row>
    <row r="3093" spans="1:4" x14ac:dyDescent="0.2">
      <c r="A3093" t="s">
        <v>3095</v>
      </c>
      <c r="B3093">
        <v>6.176433389344619E-2</v>
      </c>
      <c r="C3093">
        <v>3.7150433167484467E-2</v>
      </c>
      <c r="D3093">
        <f xml:space="preserve"> B3093/C3093</f>
        <v>1.6625468030209882</v>
      </c>
    </row>
    <row r="3094" spans="1:4" x14ac:dyDescent="0.2">
      <c r="A3094" t="s">
        <v>3096</v>
      </c>
      <c r="B3094">
        <v>1.5535732528151649E-2</v>
      </c>
      <c r="C3094">
        <v>9.3455265483101645E-3</v>
      </c>
      <c r="D3094">
        <f xml:space="preserve"> B3094/C3094</f>
        <v>1.6623710229533062</v>
      </c>
    </row>
    <row r="3095" spans="1:4" x14ac:dyDescent="0.2">
      <c r="A3095" t="s">
        <v>3097</v>
      </c>
      <c r="B3095">
        <v>0.1199357708283923</v>
      </c>
      <c r="C3095">
        <v>7.2167758446496838E-2</v>
      </c>
      <c r="D3095">
        <f xml:space="preserve"> B3095/C3095</f>
        <v>1.661902398109113</v>
      </c>
    </row>
    <row r="3096" spans="1:4" x14ac:dyDescent="0.2">
      <c r="A3096" t="s">
        <v>3098</v>
      </c>
      <c r="B3096">
        <v>4.9019263890152001E-2</v>
      </c>
      <c r="C3096">
        <v>2.9502984396669759E-2</v>
      </c>
      <c r="D3096">
        <f xml:space="preserve"> B3096/C3096</f>
        <v>1.661501874897958</v>
      </c>
    </row>
    <row r="3097" spans="1:4" x14ac:dyDescent="0.2">
      <c r="A3097" t="s">
        <v>3099</v>
      </c>
      <c r="B3097">
        <v>1.9361754870015561E-2</v>
      </c>
      <c r="C3097">
        <v>1.165408315896419E-2</v>
      </c>
      <c r="D3097">
        <f xml:space="preserve"> B3097/C3097</f>
        <v>1.6613709208967431</v>
      </c>
    </row>
    <row r="3098" spans="1:4" x14ac:dyDescent="0.2">
      <c r="A3098" t="s">
        <v>3100</v>
      </c>
      <c r="B3098">
        <v>2.151640157499761E-2</v>
      </c>
      <c r="C3098">
        <v>1.2951564191289939E-2</v>
      </c>
      <c r="D3098">
        <f xml:space="preserve"> B3098/C3098</f>
        <v>1.6612975280211799</v>
      </c>
    </row>
    <row r="3099" spans="1:4" x14ac:dyDescent="0.2">
      <c r="A3099" t="s">
        <v>3101</v>
      </c>
      <c r="B3099">
        <v>9.7297662419425113E-2</v>
      </c>
      <c r="C3099">
        <v>5.8592654278977023E-2</v>
      </c>
      <c r="D3099">
        <f xml:space="preserve"> B3099/C3099</f>
        <v>1.6605778252707593</v>
      </c>
    </row>
    <row r="3100" spans="1:4" x14ac:dyDescent="0.2">
      <c r="A3100" t="s">
        <v>3102</v>
      </c>
      <c r="B3100">
        <v>5.9064129132612067E-2</v>
      </c>
      <c r="C3100">
        <v>3.556891695854715E-2</v>
      </c>
      <c r="D3100">
        <f xml:space="preserve"> B3100/C3100</f>
        <v>1.6605546129348494</v>
      </c>
    </row>
    <row r="3101" spans="1:4" x14ac:dyDescent="0.2">
      <c r="A3101" t="s">
        <v>3103</v>
      </c>
      <c r="B3101">
        <v>8.7419840165141302E-2</v>
      </c>
      <c r="C3101">
        <v>5.2660383878172012E-2</v>
      </c>
      <c r="D3101">
        <f xml:space="preserve"> B3101/C3101</f>
        <v>1.6600684181753043</v>
      </c>
    </row>
    <row r="3102" spans="1:4" x14ac:dyDescent="0.2">
      <c r="A3102" t="s">
        <v>3104</v>
      </c>
      <c r="B3102">
        <v>6.9667305068751045E-2</v>
      </c>
      <c r="C3102">
        <v>4.1976995329520851E-2</v>
      </c>
      <c r="D3102">
        <f xml:space="preserve"> B3102/C3102</f>
        <v>1.6596544016993193</v>
      </c>
    </row>
    <row r="3103" spans="1:4" x14ac:dyDescent="0.2">
      <c r="A3103" t="s">
        <v>3105</v>
      </c>
      <c r="B3103">
        <v>4.5623515278331403E-2</v>
      </c>
      <c r="C3103">
        <v>2.749428721498063E-2</v>
      </c>
      <c r="D3103">
        <f xml:space="preserve"> B3103/C3103</f>
        <v>1.6593816352319481</v>
      </c>
    </row>
    <row r="3104" spans="1:4" x14ac:dyDescent="0.2">
      <c r="A3104" t="s">
        <v>3106</v>
      </c>
      <c r="B3104">
        <v>2.8746571389919279E-2</v>
      </c>
      <c r="C3104">
        <v>1.7326130973972599E-2</v>
      </c>
      <c r="D3104">
        <f xml:space="preserve"> B3104/C3104</f>
        <v>1.6591454510590116</v>
      </c>
    </row>
    <row r="3105" spans="1:4" x14ac:dyDescent="0.2">
      <c r="A3105" t="s">
        <v>3107</v>
      </c>
      <c r="B3105">
        <v>2.0200137459796319E-2</v>
      </c>
      <c r="C3105">
        <v>1.2182441547494691E-2</v>
      </c>
      <c r="D3105">
        <f xml:space="preserve"> B3105/C3105</f>
        <v>1.6581353894491258</v>
      </c>
    </row>
    <row r="3106" spans="1:4" x14ac:dyDescent="0.2">
      <c r="A3106" t="s">
        <v>3108</v>
      </c>
      <c r="B3106">
        <v>7.2694384915604218E-2</v>
      </c>
      <c r="C3106">
        <v>4.3847624392509027E-2</v>
      </c>
      <c r="D3106">
        <f xml:space="preserve"> B3106/C3106</f>
        <v>1.6578865086251606</v>
      </c>
    </row>
    <row r="3107" spans="1:4" x14ac:dyDescent="0.2">
      <c r="A3107" t="s">
        <v>3109</v>
      </c>
      <c r="B3107">
        <v>7.5400782709490702E-2</v>
      </c>
      <c r="C3107">
        <v>4.5481968898691952E-2</v>
      </c>
      <c r="D3107">
        <f xml:space="preserve"> B3107/C3107</f>
        <v>1.657817032447318</v>
      </c>
    </row>
    <row r="3108" spans="1:4" x14ac:dyDescent="0.2">
      <c r="A3108" t="s">
        <v>3110</v>
      </c>
      <c r="B3108">
        <v>0.1096067411689078</v>
      </c>
      <c r="C3108">
        <v>6.614729132012373E-2</v>
      </c>
      <c r="D3108">
        <f xml:space="preserve"> B3108/C3108</f>
        <v>1.6570102717957034</v>
      </c>
    </row>
    <row r="3109" spans="1:4" x14ac:dyDescent="0.2">
      <c r="A3109" t="s">
        <v>3111</v>
      </c>
      <c r="B3109">
        <v>2.8946433800115051E-2</v>
      </c>
      <c r="C3109">
        <v>1.747502989419103E-2</v>
      </c>
      <c r="D3109">
        <f xml:space="preserve"> B3109/C3109</f>
        <v>1.6564454524760095</v>
      </c>
    </row>
    <row r="3110" spans="1:4" x14ac:dyDescent="0.2">
      <c r="A3110" t="s">
        <v>3112</v>
      </c>
      <c r="B3110">
        <v>2.507574366370225E-2</v>
      </c>
      <c r="C3110">
        <v>1.514249032183366E-2</v>
      </c>
      <c r="D3110">
        <f xml:space="preserve"> B3110/C3110</f>
        <v>1.6559854509232228</v>
      </c>
    </row>
    <row r="3111" spans="1:4" x14ac:dyDescent="0.2">
      <c r="A3111" t="s">
        <v>3113</v>
      </c>
      <c r="B3111">
        <v>9.5051912456194775E-3</v>
      </c>
      <c r="C3111">
        <v>5.7402079576855608E-3</v>
      </c>
      <c r="D3111">
        <f xml:space="preserve"> B3111/C3111</f>
        <v>1.6558966705889084</v>
      </c>
    </row>
    <row r="3112" spans="1:4" x14ac:dyDescent="0.2">
      <c r="A3112" t="s">
        <v>3114</v>
      </c>
      <c r="B3112">
        <v>3.2809135653552389E-2</v>
      </c>
      <c r="C3112">
        <v>1.9823370506016701E-2</v>
      </c>
      <c r="D3112">
        <f xml:space="preserve"> B3112/C3112</f>
        <v>1.655073522617877</v>
      </c>
    </row>
    <row r="3113" spans="1:4" x14ac:dyDescent="0.2">
      <c r="A3113" t="s">
        <v>3115</v>
      </c>
      <c r="B3113">
        <v>2.5587958763605211E-2</v>
      </c>
      <c r="C3113">
        <v>1.546131108063736E-2</v>
      </c>
      <c r="D3113">
        <f xml:space="preserve"> B3113/C3113</f>
        <v>1.6549669449216207</v>
      </c>
    </row>
    <row r="3114" spans="1:4" x14ac:dyDescent="0.2">
      <c r="A3114" t="s">
        <v>3116</v>
      </c>
      <c r="B3114">
        <v>7.0063404753393762E-3</v>
      </c>
      <c r="C3114">
        <v>4.2360725057205778E-3</v>
      </c>
      <c r="D3114">
        <f xml:space="preserve"> B3114/C3114</f>
        <v>1.6539708576464891</v>
      </c>
    </row>
    <row r="3115" spans="1:4" x14ac:dyDescent="0.2">
      <c r="A3115" t="s">
        <v>3117</v>
      </c>
      <c r="B3115">
        <v>3.4442362637096997E-2</v>
      </c>
      <c r="C3115">
        <v>2.082559374480341E-2</v>
      </c>
      <c r="D3115">
        <f xml:space="preserve"> B3115/C3115</f>
        <v>1.6538478114551411</v>
      </c>
    </row>
    <row r="3116" spans="1:4" x14ac:dyDescent="0.2">
      <c r="A3116" t="s">
        <v>3118</v>
      </c>
      <c r="B3116">
        <v>3.0072392640608001E-2</v>
      </c>
      <c r="C3116">
        <v>1.81865159396121E-2</v>
      </c>
      <c r="D3116">
        <f xml:space="preserve"> B3116/C3116</f>
        <v>1.6535543553511116</v>
      </c>
    </row>
    <row r="3117" spans="1:4" x14ac:dyDescent="0.2">
      <c r="A3117" t="s">
        <v>3119</v>
      </c>
      <c r="B3117">
        <v>1.173444607532281E-2</v>
      </c>
      <c r="C3117">
        <v>7.0977255182582393E-3</v>
      </c>
      <c r="D3117">
        <f xml:space="preserve"> B3117/C3117</f>
        <v>1.6532685076560143</v>
      </c>
    </row>
    <row r="3118" spans="1:4" x14ac:dyDescent="0.2">
      <c r="A3118" t="s">
        <v>3120</v>
      </c>
      <c r="B3118">
        <v>0.10577250898066221</v>
      </c>
      <c r="C3118">
        <v>6.4010249826631796E-2</v>
      </c>
      <c r="D3118">
        <f xml:space="preserve"> B3118/C3118</f>
        <v>1.6524308101771383</v>
      </c>
    </row>
    <row r="3119" spans="1:4" x14ac:dyDescent="0.2">
      <c r="A3119" t="s">
        <v>3121</v>
      </c>
      <c r="B3119">
        <v>3.9887154566680273E-2</v>
      </c>
      <c r="C3119">
        <v>2.4142336058997071E-2</v>
      </c>
      <c r="D3119">
        <f xml:space="preserve"> B3119/C3119</f>
        <v>1.6521663218177105</v>
      </c>
    </row>
    <row r="3120" spans="1:4" x14ac:dyDescent="0.2">
      <c r="A3120" t="s">
        <v>3122</v>
      </c>
      <c r="B3120">
        <v>1.0760433500329521E-2</v>
      </c>
      <c r="C3120">
        <v>6.5132677516628089E-3</v>
      </c>
      <c r="D3120">
        <f xml:space="preserve"> B3120/C3120</f>
        <v>1.6520790961775569</v>
      </c>
    </row>
    <row r="3121" spans="1:4" x14ac:dyDescent="0.2">
      <c r="A3121" t="s">
        <v>3123</v>
      </c>
      <c r="B3121">
        <v>2.4371599665961041E-2</v>
      </c>
      <c r="C3121">
        <v>1.475251733057579E-2</v>
      </c>
      <c r="D3121">
        <f xml:space="preserve"> B3121/C3121</f>
        <v>1.6520298956333994</v>
      </c>
    </row>
    <row r="3122" spans="1:4" x14ac:dyDescent="0.2">
      <c r="A3122" t="s">
        <v>3124</v>
      </c>
      <c r="B3122">
        <v>3.3942963280400543E-2</v>
      </c>
      <c r="C3122">
        <v>2.0548689361530779E-2</v>
      </c>
      <c r="D3122">
        <f xml:space="preserve"> B3122/C3122</f>
        <v>1.6518310576023985</v>
      </c>
    </row>
    <row r="3123" spans="1:4" x14ac:dyDescent="0.2">
      <c r="A3123" t="s">
        <v>3125</v>
      </c>
      <c r="B3123">
        <v>3.6857149150164172E-2</v>
      </c>
      <c r="C3123">
        <v>2.2318230138249111E-2</v>
      </c>
      <c r="D3123">
        <f xml:space="preserve"> B3123/C3123</f>
        <v>1.6514369160033966</v>
      </c>
    </row>
    <row r="3124" spans="1:4" x14ac:dyDescent="0.2">
      <c r="A3124" t="s">
        <v>3126</v>
      </c>
      <c r="B3124">
        <v>7.3257886461813665E-2</v>
      </c>
      <c r="C3124">
        <v>4.4366761947972087E-2</v>
      </c>
      <c r="D3124">
        <f xml:space="preserve"> B3124/C3124</f>
        <v>1.6511884853738381</v>
      </c>
    </row>
    <row r="3125" spans="1:4" x14ac:dyDescent="0.2">
      <c r="A3125" t="s">
        <v>3127</v>
      </c>
      <c r="B3125">
        <v>0.12797978908335861</v>
      </c>
      <c r="C3125">
        <v>7.7523218597382731E-2</v>
      </c>
      <c r="D3125">
        <f xml:space="preserve"> B3125/C3125</f>
        <v>1.6508575288652856</v>
      </c>
    </row>
    <row r="3126" spans="1:4" x14ac:dyDescent="0.2">
      <c r="A3126" t="s">
        <v>3128</v>
      </c>
      <c r="B3126">
        <v>3.2208112315799717E-2</v>
      </c>
      <c r="C3126">
        <v>1.951304315884456E-2</v>
      </c>
      <c r="D3126">
        <f xml:space="preserve"> B3126/C3126</f>
        <v>1.6505940182477863</v>
      </c>
    </row>
    <row r="3127" spans="1:4" x14ac:dyDescent="0.2">
      <c r="A3127" t="s">
        <v>3129</v>
      </c>
      <c r="B3127">
        <v>8.0224940360760846E-2</v>
      </c>
      <c r="C3127">
        <v>4.8609154309402713E-2</v>
      </c>
      <c r="D3127">
        <f xml:space="preserve"> B3127/C3127</f>
        <v>1.6504080661457328</v>
      </c>
    </row>
    <row r="3128" spans="1:4" x14ac:dyDescent="0.2">
      <c r="A3128" t="s">
        <v>3130</v>
      </c>
      <c r="B3128">
        <v>7.9254644605291982E-2</v>
      </c>
      <c r="C3128">
        <v>4.8027126220196413E-2</v>
      </c>
      <c r="D3128">
        <f xml:space="preserve"> B3128/C3128</f>
        <v>1.6502058491262328</v>
      </c>
    </row>
    <row r="3129" spans="1:4" x14ac:dyDescent="0.2">
      <c r="A3129" t="s">
        <v>3131</v>
      </c>
      <c r="B3129">
        <v>3.9710109214309897E-2</v>
      </c>
      <c r="C3129">
        <v>2.408236182779231E-2</v>
      </c>
      <c r="D3129">
        <f xml:space="preserve"> B3129/C3129</f>
        <v>1.6489291830372861</v>
      </c>
    </row>
    <row r="3130" spans="1:4" x14ac:dyDescent="0.2">
      <c r="A3130" t="s">
        <v>3132</v>
      </c>
      <c r="B3130">
        <v>1.8085289498406199E-2</v>
      </c>
      <c r="C3130">
        <v>1.0969301714260251E-2</v>
      </c>
      <c r="D3130">
        <f xml:space="preserve"> B3130/C3130</f>
        <v>1.6487183933408507</v>
      </c>
    </row>
    <row r="3131" spans="1:4" x14ac:dyDescent="0.2">
      <c r="A3131" t="s">
        <v>3133</v>
      </c>
      <c r="B3131">
        <v>3.8914743890216638E-2</v>
      </c>
      <c r="C3131">
        <v>2.3612080984679401E-2</v>
      </c>
      <c r="D3131">
        <f xml:space="preserve"> B3131/C3131</f>
        <v>1.6480861604475399</v>
      </c>
    </row>
    <row r="3132" spans="1:4" x14ac:dyDescent="0.2">
      <c r="A3132" t="s">
        <v>3134</v>
      </c>
      <c r="B3132">
        <v>8.1196974992110565E-3</v>
      </c>
      <c r="C3132">
        <v>4.9291262060894786E-3</v>
      </c>
      <c r="D3132">
        <f xml:space="preserve"> B3132/C3132</f>
        <v>1.6472894301590255</v>
      </c>
    </row>
    <row r="3133" spans="1:4" x14ac:dyDescent="0.2">
      <c r="A3133" t="s">
        <v>3135</v>
      </c>
      <c r="B3133">
        <v>5.9502866289014307E-2</v>
      </c>
      <c r="C3133">
        <v>3.6124570075476183E-2</v>
      </c>
      <c r="D3133">
        <f xml:space="preserve"> B3133/C3133</f>
        <v>1.64715777003555</v>
      </c>
    </row>
    <row r="3134" spans="1:4" x14ac:dyDescent="0.2">
      <c r="A3134" t="s">
        <v>3136</v>
      </c>
      <c r="B3134">
        <v>3.825425670841176E-2</v>
      </c>
      <c r="C3134">
        <v>2.3227887581873798E-2</v>
      </c>
      <c r="D3134">
        <f xml:space="preserve"> B3134/C3134</f>
        <v>1.6469107047971077</v>
      </c>
    </row>
    <row r="3135" spans="1:4" x14ac:dyDescent="0.2">
      <c r="A3135" t="s">
        <v>3137</v>
      </c>
      <c r="B3135">
        <v>1.329065860166E-2</v>
      </c>
      <c r="C3135">
        <v>8.0728176054263474E-3</v>
      </c>
      <c r="D3135">
        <f xml:space="preserve"> B3135/C3135</f>
        <v>1.6463469449286641</v>
      </c>
    </row>
    <row r="3136" spans="1:4" x14ac:dyDescent="0.2">
      <c r="A3136" t="s">
        <v>3138</v>
      </c>
      <c r="B3136">
        <v>5.3624479813434919E-2</v>
      </c>
      <c r="C3136">
        <v>3.2591319126440248E-2</v>
      </c>
      <c r="D3136">
        <f xml:space="preserve"> B3136/C3136</f>
        <v>1.6453608276914196</v>
      </c>
    </row>
    <row r="3137" spans="1:4" x14ac:dyDescent="0.2">
      <c r="A3137" t="s">
        <v>3139</v>
      </c>
      <c r="B3137">
        <v>9.4495651561826502E-2</v>
      </c>
      <c r="C3137">
        <v>5.7489562544681121E-2</v>
      </c>
      <c r="D3137">
        <f xml:space="preserve"> B3137/C3137</f>
        <v>1.6437010020450946</v>
      </c>
    </row>
    <row r="3138" spans="1:4" x14ac:dyDescent="0.2">
      <c r="A3138" t="s">
        <v>3140</v>
      </c>
      <c r="B3138">
        <v>1.333902636874486E-2</v>
      </c>
      <c r="C3138">
        <v>8.1163469323131173E-3</v>
      </c>
      <c r="D3138">
        <f xml:space="preserve"> B3138/C3138</f>
        <v>1.6434766133072758</v>
      </c>
    </row>
    <row r="3139" spans="1:4" x14ac:dyDescent="0.2">
      <c r="A3139" t="s">
        <v>3141</v>
      </c>
      <c r="B3139">
        <v>2.838299075165672E-2</v>
      </c>
      <c r="C3139">
        <v>1.7292277265898749E-2</v>
      </c>
      <c r="D3139">
        <f xml:space="preserve"> B3139/C3139</f>
        <v>1.6413680115822236</v>
      </c>
    </row>
    <row r="3140" spans="1:4" x14ac:dyDescent="0.2">
      <c r="A3140" t="s">
        <v>3142</v>
      </c>
      <c r="B3140">
        <v>2.2181225023726169E-2</v>
      </c>
      <c r="C3140">
        <v>1.3523920323569961E-2</v>
      </c>
      <c r="D3140">
        <f xml:space="preserve"> B3140/C3140</f>
        <v>1.6401475676448607</v>
      </c>
    </row>
    <row r="3141" spans="1:4" x14ac:dyDescent="0.2">
      <c r="A3141" t="s">
        <v>3143</v>
      </c>
      <c r="B3141">
        <v>8.3064467948181439E-2</v>
      </c>
      <c r="C3141">
        <v>5.0659845458470368E-2</v>
      </c>
      <c r="D3141">
        <f xml:space="preserve"> B3141/C3141</f>
        <v>1.6396510332088468</v>
      </c>
    </row>
    <row r="3142" spans="1:4" x14ac:dyDescent="0.2">
      <c r="A3142" t="s">
        <v>3144</v>
      </c>
      <c r="B3142">
        <v>2.298459128420342E-2</v>
      </c>
      <c r="C3142">
        <v>1.402138337374801E-2</v>
      </c>
      <c r="D3142">
        <f xml:space="preserve"> B3142/C3142</f>
        <v>1.6392527521383564</v>
      </c>
    </row>
    <row r="3143" spans="1:4" x14ac:dyDescent="0.2">
      <c r="A3143" t="s">
        <v>3145</v>
      </c>
      <c r="B3143">
        <v>2.8655288083658151E-2</v>
      </c>
      <c r="C3143">
        <v>1.748413717570221E-2</v>
      </c>
      <c r="D3143">
        <f xml:space="preserve"> B3143/C3143</f>
        <v>1.6389306372796333</v>
      </c>
    </row>
    <row r="3144" spans="1:4" x14ac:dyDescent="0.2">
      <c r="A3144" t="s">
        <v>3146</v>
      </c>
      <c r="B3144">
        <v>1.184071389328052E-2</v>
      </c>
      <c r="C3144">
        <v>7.2319732325734024E-3</v>
      </c>
      <c r="D3144">
        <f xml:space="preserve"> B3144/C3144</f>
        <v>1.6372729146658025</v>
      </c>
    </row>
    <row r="3145" spans="1:4" x14ac:dyDescent="0.2">
      <c r="A3145" t="s">
        <v>3147</v>
      </c>
      <c r="B3145">
        <v>0.19686465387747451</v>
      </c>
      <c r="C3145">
        <v>0.12027378182362709</v>
      </c>
      <c r="D3145">
        <f xml:space="preserve"> B3145/C3145</f>
        <v>1.6368043882262093</v>
      </c>
    </row>
    <row r="3146" spans="1:4" x14ac:dyDescent="0.2">
      <c r="A3146" t="s">
        <v>3148</v>
      </c>
      <c r="B3146">
        <v>5.6561950486429508E-2</v>
      </c>
      <c r="C3146">
        <v>3.4558759980857737E-2</v>
      </c>
      <c r="D3146">
        <f xml:space="preserve"> B3146/C3146</f>
        <v>1.6366892364702739</v>
      </c>
    </row>
    <row r="3147" spans="1:4" x14ac:dyDescent="0.2">
      <c r="A3147" t="s">
        <v>3149</v>
      </c>
      <c r="B3147">
        <v>4.3872771353747418E-2</v>
      </c>
      <c r="C3147">
        <v>2.682662579421877E-2</v>
      </c>
      <c r="D3147">
        <f xml:space="preserve"> B3147/C3147</f>
        <v>1.6354189188862562</v>
      </c>
    </row>
    <row r="3148" spans="1:4" x14ac:dyDescent="0.2">
      <c r="A3148" t="s">
        <v>3150</v>
      </c>
      <c r="B3148">
        <v>3.9977426313567842E-2</v>
      </c>
      <c r="C3148">
        <v>2.445064633966175E-2</v>
      </c>
      <c r="D3148">
        <f xml:space="preserve"> B3148/C3148</f>
        <v>1.6350253387257039</v>
      </c>
    </row>
    <row r="3149" spans="1:4" x14ac:dyDescent="0.2">
      <c r="A3149" t="s">
        <v>3151</v>
      </c>
      <c r="B3149">
        <v>1.5951412494537621E-2</v>
      </c>
      <c r="C3149">
        <v>9.7588042459558089E-3</v>
      </c>
      <c r="D3149">
        <f xml:space="preserve"> B3149/C3149</f>
        <v>1.6345662944461785</v>
      </c>
    </row>
    <row r="3150" spans="1:4" x14ac:dyDescent="0.2">
      <c r="A3150" t="s">
        <v>3152</v>
      </c>
      <c r="B3150">
        <v>3.1583930326301302E-2</v>
      </c>
      <c r="C3150">
        <v>1.9322782246710541E-2</v>
      </c>
      <c r="D3150">
        <f xml:space="preserve"> B3150/C3150</f>
        <v>1.6345436140118004</v>
      </c>
    </row>
    <row r="3151" spans="1:4" x14ac:dyDescent="0.2">
      <c r="A3151" t="s">
        <v>3153</v>
      </c>
      <c r="B3151">
        <v>1.9729199833210989E-2</v>
      </c>
      <c r="C3151">
        <v>1.207949123204227E-2</v>
      </c>
      <c r="D3151">
        <f xml:space="preserve"> B3151/C3151</f>
        <v>1.6332806948753742</v>
      </c>
    </row>
    <row r="3152" spans="1:4" x14ac:dyDescent="0.2">
      <c r="A3152" t="s">
        <v>3154</v>
      </c>
      <c r="B3152">
        <v>0.10378821073128169</v>
      </c>
      <c r="C3152">
        <v>6.3579803714495814E-2</v>
      </c>
      <c r="D3152">
        <f xml:space="preserve"> B3152/C3152</f>
        <v>1.6324084798584964</v>
      </c>
    </row>
    <row r="3153" spans="1:4" x14ac:dyDescent="0.2">
      <c r="A3153" t="s">
        <v>3155</v>
      </c>
      <c r="B3153">
        <v>1.694202705995982E-2</v>
      </c>
      <c r="C3153">
        <v>1.0380100467764809E-2</v>
      </c>
      <c r="D3153">
        <f xml:space="preserve"> B3153/C3153</f>
        <v>1.6321640732257785</v>
      </c>
    </row>
    <row r="3154" spans="1:4" x14ac:dyDescent="0.2">
      <c r="A3154" t="s">
        <v>3156</v>
      </c>
      <c r="B3154">
        <v>5.1762235515392593E-2</v>
      </c>
      <c r="C3154">
        <v>3.1739996645892117E-2</v>
      </c>
      <c r="D3154">
        <f xml:space="preserve"> B3154/C3154</f>
        <v>1.6308204469231351</v>
      </c>
    </row>
    <row r="3155" spans="1:4" x14ac:dyDescent="0.2">
      <c r="A3155" t="s">
        <v>3157</v>
      </c>
      <c r="B3155">
        <v>3.19728725916874E-2</v>
      </c>
      <c r="C3155">
        <v>1.960660777055262E-2</v>
      </c>
      <c r="D3155">
        <f xml:space="preserve"> B3155/C3155</f>
        <v>1.6307192435250226</v>
      </c>
    </row>
    <row r="3156" spans="1:4" x14ac:dyDescent="0.2">
      <c r="A3156" t="s">
        <v>3158</v>
      </c>
      <c r="B3156">
        <v>2.7026424402592179E-2</v>
      </c>
      <c r="C3156">
        <v>1.6578688711059709E-2</v>
      </c>
      <c r="D3156">
        <f xml:space="preserve"> B3156/C3156</f>
        <v>1.6301907149365042</v>
      </c>
    </row>
    <row r="3157" spans="1:4" x14ac:dyDescent="0.2">
      <c r="A3157" t="s">
        <v>3159</v>
      </c>
      <c r="B3157">
        <v>1.8457426453260529E-2</v>
      </c>
      <c r="C3157">
        <v>1.132341169010412E-2</v>
      </c>
      <c r="D3157">
        <f xml:space="preserve"> B3157/C3157</f>
        <v>1.6300234380236343</v>
      </c>
    </row>
    <row r="3158" spans="1:4" x14ac:dyDescent="0.2">
      <c r="A3158" t="s">
        <v>3160</v>
      </c>
      <c r="B3158">
        <v>3.8087353582337058E-2</v>
      </c>
      <c r="C3158">
        <v>2.336624973761442E-2</v>
      </c>
      <c r="D3158">
        <f xml:space="preserve"> B3158/C3158</f>
        <v>1.6300156854450187</v>
      </c>
    </row>
    <row r="3159" spans="1:4" x14ac:dyDescent="0.2">
      <c r="A3159" t="s">
        <v>3161</v>
      </c>
      <c r="B3159">
        <v>3.5277175851636533E-2</v>
      </c>
      <c r="C3159">
        <v>2.1647348633309509E-2</v>
      </c>
      <c r="D3159">
        <f xml:space="preserve"> B3159/C3159</f>
        <v>1.6296303279078874</v>
      </c>
    </row>
    <row r="3160" spans="1:4" x14ac:dyDescent="0.2">
      <c r="A3160" t="s">
        <v>3162</v>
      </c>
      <c r="B3160">
        <v>2.5722942396710479E-2</v>
      </c>
      <c r="C3160">
        <v>1.5791973756099951E-2</v>
      </c>
      <c r="D3160">
        <f xml:space="preserve"> B3160/C3160</f>
        <v>1.6288617745944836</v>
      </c>
    </row>
    <row r="3161" spans="1:4" x14ac:dyDescent="0.2">
      <c r="A3161" t="s">
        <v>3163</v>
      </c>
      <c r="B3161">
        <v>5.6832073888375037E-2</v>
      </c>
      <c r="C3161">
        <v>3.4922358244593721E-2</v>
      </c>
      <c r="D3161">
        <f xml:space="preserve"> B3161/C3161</f>
        <v>1.6273836231312679</v>
      </c>
    </row>
    <row r="3162" spans="1:4" x14ac:dyDescent="0.2">
      <c r="A3162" t="s">
        <v>3164</v>
      </c>
      <c r="B3162">
        <v>4.0251455995410218E-2</v>
      </c>
      <c r="C3162">
        <v>2.473896832564193E-2</v>
      </c>
      <c r="D3162">
        <f xml:space="preserve"> B3162/C3162</f>
        <v>1.6270466684614977</v>
      </c>
    </row>
    <row r="3163" spans="1:4" x14ac:dyDescent="0.2">
      <c r="A3163" t="s">
        <v>3165</v>
      </c>
      <c r="B3163">
        <v>6.7000686862266123E-2</v>
      </c>
      <c r="C3163">
        <v>4.1186997228140752E-2</v>
      </c>
      <c r="D3163">
        <f xml:space="preserve"> B3163/C3163</f>
        <v>1.6267436659958385</v>
      </c>
    </row>
    <row r="3164" spans="1:4" x14ac:dyDescent="0.2">
      <c r="A3164" t="s">
        <v>3166</v>
      </c>
      <c r="B3164">
        <v>5.5945070901006907E-2</v>
      </c>
      <c r="C3164">
        <v>3.4398141061758397E-2</v>
      </c>
      <c r="D3164">
        <f xml:space="preserve"> B3164/C3164</f>
        <v>1.6263980893782362</v>
      </c>
    </row>
    <row r="3165" spans="1:4" x14ac:dyDescent="0.2">
      <c r="A3165" t="s">
        <v>3167</v>
      </c>
      <c r="B3165">
        <v>6.5075746430029988E-2</v>
      </c>
      <c r="C3165">
        <v>4.0014472749262481E-2</v>
      </c>
      <c r="D3165">
        <f xml:space="preserve"> B3165/C3165</f>
        <v>1.6263052330541934</v>
      </c>
    </row>
    <row r="3166" spans="1:4" x14ac:dyDescent="0.2">
      <c r="A3166" t="s">
        <v>3168</v>
      </c>
      <c r="B3166">
        <v>0.1713443390206657</v>
      </c>
      <c r="C3166">
        <v>0.105368237236117</v>
      </c>
      <c r="D3166">
        <f xml:space="preserve"> B3166/C3166</f>
        <v>1.6261479124558622</v>
      </c>
    </row>
    <row r="3167" spans="1:4" x14ac:dyDescent="0.2">
      <c r="A3167" t="s">
        <v>3169</v>
      </c>
      <c r="B3167">
        <v>1.2839781623865469E-2</v>
      </c>
      <c r="C3167">
        <v>7.8986327415719419E-3</v>
      </c>
      <c r="D3167">
        <f xml:space="preserve"> B3167/C3167</f>
        <v>1.6255701516906036</v>
      </c>
    </row>
    <row r="3168" spans="1:4" x14ac:dyDescent="0.2">
      <c r="A3168" t="s">
        <v>3170</v>
      </c>
      <c r="B3168">
        <v>4.3707541417317537E-2</v>
      </c>
      <c r="C3168">
        <v>2.6913160959945059E-2</v>
      </c>
      <c r="D3168">
        <f xml:space="preserve"> B3168/C3168</f>
        <v>1.6240211055983951</v>
      </c>
    </row>
    <row r="3169" spans="1:4" x14ac:dyDescent="0.2">
      <c r="A3169" t="s">
        <v>3171</v>
      </c>
      <c r="B3169">
        <v>1.12388706024089E-2</v>
      </c>
      <c r="C3169">
        <v>6.9223835163269099E-3</v>
      </c>
      <c r="D3169">
        <f xml:space="preserve"> B3169/C3169</f>
        <v>1.6235550335951863</v>
      </c>
    </row>
    <row r="3170" spans="1:4" x14ac:dyDescent="0.2">
      <c r="A3170" t="s">
        <v>3172</v>
      </c>
      <c r="B3170">
        <v>2.7397455619703141E-2</v>
      </c>
      <c r="C3170">
        <v>1.6883263160199068E-2</v>
      </c>
      <c r="D3170">
        <f xml:space="preserve"> B3170/C3170</f>
        <v>1.6227583115739399</v>
      </c>
    </row>
    <row r="3171" spans="1:4" x14ac:dyDescent="0.2">
      <c r="A3171" t="s">
        <v>3173</v>
      </c>
      <c r="B3171">
        <v>2.3088039994699279E-2</v>
      </c>
      <c r="C3171">
        <v>1.4233005290551159E-2</v>
      </c>
      <c r="D3171">
        <f xml:space="preserve"> B3171/C3171</f>
        <v>1.6221479247272321</v>
      </c>
    </row>
    <row r="3172" spans="1:4" x14ac:dyDescent="0.2">
      <c r="A3172" t="s">
        <v>3174</v>
      </c>
      <c r="B3172">
        <v>3.078020069348408E-2</v>
      </c>
      <c r="C3172">
        <v>1.898278481249711E-2</v>
      </c>
      <c r="D3172">
        <f xml:space="preserve"> B3172/C3172</f>
        <v>1.6214797247883392</v>
      </c>
    </row>
    <row r="3173" spans="1:4" x14ac:dyDescent="0.2">
      <c r="A3173" t="s">
        <v>3175</v>
      </c>
      <c r="B3173">
        <v>2.7481326396501589E-2</v>
      </c>
      <c r="C3173">
        <v>1.6954899119831651E-2</v>
      </c>
      <c r="D3173">
        <f xml:space="preserve"> B3173/C3173</f>
        <v>1.6208487117659982</v>
      </c>
    </row>
    <row r="3174" spans="1:4" x14ac:dyDescent="0.2">
      <c r="A3174" t="s">
        <v>3176</v>
      </c>
      <c r="B3174">
        <v>2.068188067080725E-2</v>
      </c>
      <c r="C3174">
        <v>1.276791057781001E-2</v>
      </c>
      <c r="D3174">
        <f xml:space="preserve"> B3174/C3174</f>
        <v>1.6198328257993382</v>
      </c>
    </row>
    <row r="3175" spans="1:4" x14ac:dyDescent="0.2">
      <c r="A3175" t="s">
        <v>3177</v>
      </c>
      <c r="B3175">
        <v>5.1106183718105547E-2</v>
      </c>
      <c r="C3175">
        <v>3.1550842191646382E-2</v>
      </c>
      <c r="D3175">
        <f xml:space="preserve"> B3175/C3175</f>
        <v>1.6198041056297625</v>
      </c>
    </row>
    <row r="3176" spans="1:4" x14ac:dyDescent="0.2">
      <c r="A3176" t="s">
        <v>3178</v>
      </c>
      <c r="B3176">
        <v>4.0874798429466237E-2</v>
      </c>
      <c r="C3176">
        <v>2.5243835229854929E-2</v>
      </c>
      <c r="D3176">
        <f xml:space="preserve"> B3176/C3176</f>
        <v>1.6191992245744482</v>
      </c>
    </row>
    <row r="3177" spans="1:4" x14ac:dyDescent="0.2">
      <c r="A3177" t="s">
        <v>3179</v>
      </c>
      <c r="B3177">
        <v>3.4067958511292837E-2</v>
      </c>
      <c r="C3177">
        <v>2.10551484197408E-2</v>
      </c>
      <c r="D3177">
        <f xml:space="preserve"> B3177/C3177</f>
        <v>1.6180345933515976</v>
      </c>
    </row>
    <row r="3178" spans="1:4" x14ac:dyDescent="0.2">
      <c r="A3178" t="s">
        <v>3180</v>
      </c>
      <c r="B3178">
        <v>6.4329950555021775E-2</v>
      </c>
      <c r="C3178">
        <v>3.9793814194244222E-2</v>
      </c>
      <c r="D3178">
        <f xml:space="preserve"> B3178/C3178</f>
        <v>1.6165816687239412</v>
      </c>
    </row>
    <row r="3179" spans="1:4" x14ac:dyDescent="0.2">
      <c r="A3179" t="s">
        <v>3181</v>
      </c>
      <c r="B3179">
        <v>6.5332098302122443E-2</v>
      </c>
      <c r="C3179">
        <v>4.0416847485672237E-2</v>
      </c>
      <c r="D3179">
        <f xml:space="preserve"> B3179/C3179</f>
        <v>1.6164570560651139</v>
      </c>
    </row>
    <row r="3180" spans="1:4" x14ac:dyDescent="0.2">
      <c r="A3180" t="s">
        <v>3181</v>
      </c>
      <c r="B3180">
        <v>6.5332098302122443E-2</v>
      </c>
      <c r="C3180">
        <v>4.0416847485672237E-2</v>
      </c>
      <c r="D3180">
        <f xml:space="preserve"> B3180/C3180</f>
        <v>1.6164570560651139</v>
      </c>
    </row>
    <row r="3181" spans="1:4" x14ac:dyDescent="0.2">
      <c r="A3181" t="s">
        <v>3182</v>
      </c>
      <c r="B3181">
        <v>5.7076371570114991E-2</v>
      </c>
      <c r="C3181">
        <v>3.531143592929737E-2</v>
      </c>
      <c r="D3181">
        <f xml:space="preserve"> B3181/C3181</f>
        <v>1.6163707328242514</v>
      </c>
    </row>
    <row r="3182" spans="1:4" x14ac:dyDescent="0.2">
      <c r="A3182" t="s">
        <v>3183</v>
      </c>
      <c r="B3182">
        <v>4.8278112916896231E-2</v>
      </c>
      <c r="C3182">
        <v>2.9869632710060181E-2</v>
      </c>
      <c r="D3182">
        <f xml:space="preserve"> B3182/C3182</f>
        <v>1.6162941602102801</v>
      </c>
    </row>
    <row r="3183" spans="1:4" x14ac:dyDescent="0.2">
      <c r="A3183" t="s">
        <v>3184</v>
      </c>
      <c r="B3183">
        <v>3.362098955373697E-2</v>
      </c>
      <c r="C3183">
        <v>2.0802751660380949E-2</v>
      </c>
      <c r="D3183">
        <f xml:space="preserve"> B3183/C3183</f>
        <v>1.6161799218979518</v>
      </c>
    </row>
    <row r="3184" spans="1:4" x14ac:dyDescent="0.2">
      <c r="A3184" t="s">
        <v>3185</v>
      </c>
      <c r="B3184">
        <v>2.977360087770101E-2</v>
      </c>
      <c r="C3184">
        <v>1.8437311160372279E-2</v>
      </c>
      <c r="D3184">
        <f xml:space="preserve"> B3184/C3184</f>
        <v>1.6148559092333414</v>
      </c>
    </row>
    <row r="3185" spans="1:4" x14ac:dyDescent="0.2">
      <c r="A3185" t="s">
        <v>3186</v>
      </c>
      <c r="B3185">
        <v>2.0025502677966898E-2</v>
      </c>
      <c r="C3185">
        <v>1.240099230078784E-2</v>
      </c>
      <c r="D3185">
        <f xml:space="preserve"> B3185/C3185</f>
        <v>1.6148306677599236</v>
      </c>
    </row>
    <row r="3186" spans="1:4" x14ac:dyDescent="0.2">
      <c r="A3186" t="s">
        <v>3187</v>
      </c>
      <c r="B3186">
        <v>3.5560025064014157E-2</v>
      </c>
      <c r="C3186">
        <v>2.202310225752457E-2</v>
      </c>
      <c r="D3186">
        <f xml:space="preserve"> B3186/C3186</f>
        <v>1.6146692072804805</v>
      </c>
    </row>
    <row r="3187" spans="1:4" x14ac:dyDescent="0.2">
      <c r="A3187" t="s">
        <v>3188</v>
      </c>
      <c r="B3187">
        <v>2.3981887862362761E-2</v>
      </c>
      <c r="C3187">
        <v>1.48538056894054E-2</v>
      </c>
      <c r="D3187">
        <f xml:space="preserve"> B3187/C3187</f>
        <v>1.6145281797693127</v>
      </c>
    </row>
    <row r="3188" spans="1:4" x14ac:dyDescent="0.2">
      <c r="A3188" t="s">
        <v>3189</v>
      </c>
      <c r="B3188">
        <v>1.3463130227345179E-2</v>
      </c>
      <c r="C3188">
        <v>8.3393266551770075E-3</v>
      </c>
      <c r="D3188">
        <f xml:space="preserve"> B3188/C3188</f>
        <v>1.6144145425682952</v>
      </c>
    </row>
    <row r="3189" spans="1:4" x14ac:dyDescent="0.2">
      <c r="A3189" t="s">
        <v>3190</v>
      </c>
      <c r="B3189">
        <v>2.3822378980092981E-2</v>
      </c>
      <c r="C3189">
        <v>1.476186757775228E-2</v>
      </c>
      <c r="D3189">
        <f xml:space="preserve"> B3189/C3189</f>
        <v>1.6137781249301995</v>
      </c>
    </row>
    <row r="3190" spans="1:4" x14ac:dyDescent="0.2">
      <c r="A3190" t="s">
        <v>3191</v>
      </c>
      <c r="B3190">
        <v>3.062456014784587E-2</v>
      </c>
      <c r="C3190">
        <v>1.8991934521309241E-2</v>
      </c>
      <c r="D3190">
        <f xml:space="preserve"> B3190/C3190</f>
        <v>1.6125034610605173</v>
      </c>
    </row>
    <row r="3191" spans="1:4" x14ac:dyDescent="0.2">
      <c r="A3191" t="s">
        <v>3192</v>
      </c>
      <c r="B3191">
        <v>1.8454157335194558E-2</v>
      </c>
      <c r="C3191">
        <v>1.145107994337533E-2</v>
      </c>
      <c r="D3191">
        <f xml:space="preserve"> B3191/C3191</f>
        <v>1.6115647979447252</v>
      </c>
    </row>
    <row r="3192" spans="1:4" x14ac:dyDescent="0.2">
      <c r="A3192" t="s">
        <v>3193</v>
      </c>
      <c r="B3192">
        <v>4.1773642296869168E-2</v>
      </c>
      <c r="C3192">
        <v>2.5946560745430461E-2</v>
      </c>
      <c r="D3192">
        <f xml:space="preserve"> B3192/C3192</f>
        <v>1.6099876475623487</v>
      </c>
    </row>
    <row r="3193" spans="1:4" x14ac:dyDescent="0.2">
      <c r="A3193" t="s">
        <v>3194</v>
      </c>
      <c r="B3193">
        <v>3.8583339431160039E-2</v>
      </c>
      <c r="C3193">
        <v>2.3976977664802619E-2</v>
      </c>
      <c r="D3193">
        <f xml:space="preserve"> B3193/C3193</f>
        <v>1.6091827740157201</v>
      </c>
    </row>
    <row r="3194" spans="1:4" x14ac:dyDescent="0.2">
      <c r="A3194" t="s">
        <v>3195</v>
      </c>
      <c r="B3194">
        <v>8.3161282641359118E-3</v>
      </c>
      <c r="C3194">
        <v>5.1684926580560344E-3</v>
      </c>
      <c r="D3194">
        <f xml:space="preserve"> B3194/C3194</f>
        <v>1.6090045617407844</v>
      </c>
    </row>
    <row r="3195" spans="1:4" x14ac:dyDescent="0.2">
      <c r="A3195" t="s">
        <v>3196</v>
      </c>
      <c r="B3195">
        <v>2.75800616666361E-2</v>
      </c>
      <c r="C3195">
        <v>1.7142884465848961E-2</v>
      </c>
      <c r="D3195">
        <f xml:space="preserve"> B3195/C3195</f>
        <v>1.6088343663272926</v>
      </c>
    </row>
    <row r="3196" spans="1:4" x14ac:dyDescent="0.2">
      <c r="A3196" t="s">
        <v>3197</v>
      </c>
      <c r="B3196">
        <v>7.68120993405091E-3</v>
      </c>
      <c r="C3196">
        <v>4.7753814207905278E-3</v>
      </c>
      <c r="D3196">
        <f xml:space="preserve"> B3196/C3196</f>
        <v>1.6085018676433482</v>
      </c>
    </row>
    <row r="3197" spans="1:4" x14ac:dyDescent="0.2">
      <c r="A3197" t="s">
        <v>3198</v>
      </c>
      <c r="B3197">
        <v>3.3520254507422707E-2</v>
      </c>
      <c r="C3197">
        <v>2.0844949875857111E-2</v>
      </c>
      <c r="D3197">
        <f xml:space="preserve"> B3197/C3197</f>
        <v>1.6080755630046537</v>
      </c>
    </row>
    <row r="3198" spans="1:4" x14ac:dyDescent="0.2">
      <c r="A3198" t="s">
        <v>3199</v>
      </c>
      <c r="B3198">
        <v>7.5766897622477111E-2</v>
      </c>
      <c r="C3198">
        <v>4.7124235320530783E-2</v>
      </c>
      <c r="D3198">
        <f xml:space="preserve"> B3198/C3198</f>
        <v>1.607811715290953</v>
      </c>
    </row>
    <row r="3199" spans="1:4" x14ac:dyDescent="0.2">
      <c r="A3199" t="s">
        <v>3200</v>
      </c>
      <c r="B3199">
        <v>6.7815303064375873E-2</v>
      </c>
      <c r="C3199">
        <v>4.2196772279541057E-2</v>
      </c>
      <c r="D3199">
        <f xml:space="preserve"> B3199/C3199</f>
        <v>1.6071206256042447</v>
      </c>
    </row>
    <row r="3200" spans="1:4" x14ac:dyDescent="0.2">
      <c r="A3200" t="s">
        <v>3201</v>
      </c>
      <c r="B3200">
        <v>0.1052352372875832</v>
      </c>
      <c r="C3200">
        <v>6.5504389590845327E-2</v>
      </c>
      <c r="D3200">
        <f xml:space="preserve"> B3200/C3200</f>
        <v>1.6065371793387495</v>
      </c>
    </row>
    <row r="3201" spans="1:4" x14ac:dyDescent="0.2">
      <c r="A3201" t="s">
        <v>3202</v>
      </c>
      <c r="B3201">
        <v>5.146355419365805E-2</v>
      </c>
      <c r="C3201">
        <v>3.2064997768758777E-2</v>
      </c>
      <c r="D3201">
        <f xml:space="preserve"> B3201/C3201</f>
        <v>1.604976072812937</v>
      </c>
    </row>
    <row r="3202" spans="1:4" x14ac:dyDescent="0.2">
      <c r="A3202" t="s">
        <v>3203</v>
      </c>
      <c r="B3202">
        <v>1.796559382505046E-2</v>
      </c>
      <c r="C3202">
        <v>1.1195030779907611E-2</v>
      </c>
      <c r="D3202">
        <f xml:space="preserve"> B3202/C3202</f>
        <v>1.6047828878947241</v>
      </c>
    </row>
    <row r="3203" spans="1:4" x14ac:dyDescent="0.2">
      <c r="A3203" t="s">
        <v>3204</v>
      </c>
      <c r="B3203">
        <v>3.5013970373286768E-2</v>
      </c>
      <c r="C3203">
        <v>2.1821888162635909E-2</v>
      </c>
      <c r="D3203">
        <f xml:space="preserve"> B3203/C3203</f>
        <v>1.6045344065706806</v>
      </c>
    </row>
    <row r="3204" spans="1:4" x14ac:dyDescent="0.2">
      <c r="A3204" t="s">
        <v>3205</v>
      </c>
      <c r="B3204">
        <v>4.0582841786724368E-2</v>
      </c>
      <c r="C3204">
        <v>2.5294314015163639E-2</v>
      </c>
      <c r="D3204">
        <f xml:space="preserve"> B3204/C3204</f>
        <v>1.6044254753220601</v>
      </c>
    </row>
    <row r="3205" spans="1:4" x14ac:dyDescent="0.2">
      <c r="A3205" t="s">
        <v>3206</v>
      </c>
      <c r="B3205">
        <v>2.746574858417342E-2</v>
      </c>
      <c r="C3205">
        <v>1.711967138809499E-2</v>
      </c>
      <c r="D3205">
        <f xml:space="preserve"> B3205/C3205</f>
        <v>1.6043385390722562</v>
      </c>
    </row>
    <row r="3206" spans="1:4" x14ac:dyDescent="0.2">
      <c r="A3206" t="s">
        <v>3207</v>
      </c>
      <c r="B3206">
        <v>2.982979192406536E-2</v>
      </c>
      <c r="C3206">
        <v>1.8594536682903191E-2</v>
      </c>
      <c r="D3206">
        <f xml:space="preserve"> B3206/C3206</f>
        <v>1.6042234572853038</v>
      </c>
    </row>
    <row r="3207" spans="1:4" x14ac:dyDescent="0.2">
      <c r="A3207" t="s">
        <v>3208</v>
      </c>
      <c r="B3207">
        <v>1.6739632529859549E-2</v>
      </c>
      <c r="C3207">
        <v>1.043581821048342E-2</v>
      </c>
      <c r="D3207">
        <f xml:space="preserve"> B3207/C3207</f>
        <v>1.6040555893397568</v>
      </c>
    </row>
    <row r="3208" spans="1:4" x14ac:dyDescent="0.2">
      <c r="A3208" t="s">
        <v>3209</v>
      </c>
      <c r="B3208">
        <v>6.8213635046025373E-2</v>
      </c>
      <c r="C3208">
        <v>4.253221587760149E-2</v>
      </c>
      <c r="D3208">
        <f xml:space="preserve"> B3208/C3208</f>
        <v>1.6038109851207718</v>
      </c>
    </row>
    <row r="3209" spans="1:4" x14ac:dyDescent="0.2">
      <c r="A3209" t="s">
        <v>3210</v>
      </c>
      <c r="B3209">
        <v>3.3590900215411383E-2</v>
      </c>
      <c r="C3209">
        <v>2.0956968889711061E-2</v>
      </c>
      <c r="D3209">
        <f xml:space="preserve"> B3209/C3209</f>
        <v>1.6028510798574034</v>
      </c>
    </row>
    <row r="3210" spans="1:4" x14ac:dyDescent="0.2">
      <c r="A3210" t="s">
        <v>3211</v>
      </c>
      <c r="B3210">
        <v>4.1518698641404977E-2</v>
      </c>
      <c r="C3210">
        <v>2.590394915934334E-2</v>
      </c>
      <c r="D3210">
        <f xml:space="preserve"> B3210/C3210</f>
        <v>1.6027941680247442</v>
      </c>
    </row>
    <row r="3211" spans="1:4" x14ac:dyDescent="0.2">
      <c r="A3211" t="s">
        <v>3212</v>
      </c>
      <c r="B3211">
        <v>4.9285076031917702E-2</v>
      </c>
      <c r="C3211">
        <v>3.0754176105258439E-2</v>
      </c>
      <c r="D3211">
        <f xml:space="preserve"> B3211/C3211</f>
        <v>1.6025490607596149</v>
      </c>
    </row>
    <row r="3212" spans="1:4" x14ac:dyDescent="0.2">
      <c r="A3212" t="s">
        <v>3213</v>
      </c>
      <c r="B3212">
        <v>4.1240690931110657E-2</v>
      </c>
      <c r="C3212">
        <v>2.5736822939612249E-2</v>
      </c>
      <c r="D3212">
        <f xml:space="preserve"> B3212/C3212</f>
        <v>1.602400227404758</v>
      </c>
    </row>
    <row r="3213" spans="1:4" x14ac:dyDescent="0.2">
      <c r="A3213" t="s">
        <v>3214</v>
      </c>
      <c r="B3213">
        <v>8.4956862003465975E-3</v>
      </c>
      <c r="C3213">
        <v>5.3029094605765549E-3</v>
      </c>
      <c r="D3213">
        <f xml:space="preserve"> B3213/C3213</f>
        <v>1.6020801907907569</v>
      </c>
    </row>
    <row r="3214" spans="1:4" x14ac:dyDescent="0.2">
      <c r="A3214" t="s">
        <v>3215</v>
      </c>
      <c r="B3214">
        <v>2.2313896445064811E-2</v>
      </c>
      <c r="C3214">
        <v>1.3939391059127631E-2</v>
      </c>
      <c r="D3214">
        <f xml:space="preserve"> B3214/C3214</f>
        <v>1.6007798583463575</v>
      </c>
    </row>
    <row r="3215" spans="1:4" x14ac:dyDescent="0.2">
      <c r="A3215" t="s">
        <v>3216</v>
      </c>
      <c r="B3215">
        <v>3.8895466354556513E-2</v>
      </c>
      <c r="C3215">
        <v>2.4305189146730761E-2</v>
      </c>
      <c r="D3215">
        <f xml:space="preserve"> B3215/C3215</f>
        <v>1.6002947403430621</v>
      </c>
    </row>
    <row r="3216" spans="1:4" x14ac:dyDescent="0.2">
      <c r="A3216" t="s">
        <v>3217</v>
      </c>
      <c r="B3216">
        <v>2.7249061688306639E-2</v>
      </c>
      <c r="C3216">
        <v>1.703060935145664E-2</v>
      </c>
      <c r="D3216">
        <f xml:space="preserve"> B3216/C3216</f>
        <v>1.6000050923589535</v>
      </c>
    </row>
    <row r="3217" spans="1:4" x14ac:dyDescent="0.2">
      <c r="A3217" t="s">
        <v>3218</v>
      </c>
      <c r="B3217">
        <v>5.3539496330340927E-2</v>
      </c>
      <c r="C3217">
        <v>3.3465400516580313E-2</v>
      </c>
      <c r="D3217">
        <f xml:space="preserve"> B3217/C3217</f>
        <v>1.59984627417846</v>
      </c>
    </row>
    <row r="3218" spans="1:4" x14ac:dyDescent="0.2">
      <c r="A3218" t="s">
        <v>3219</v>
      </c>
      <c r="B3218">
        <v>4.233018399555815E-2</v>
      </c>
      <c r="C3218">
        <v>2.6465937278468691E-2</v>
      </c>
      <c r="D3218">
        <f xml:space="preserve"> B3218/C3218</f>
        <v>1.5994213071001186</v>
      </c>
    </row>
    <row r="3219" spans="1:4" x14ac:dyDescent="0.2">
      <c r="A3219" t="s">
        <v>3220</v>
      </c>
      <c r="B3219">
        <v>3.1972689448128908E-2</v>
      </c>
      <c r="C3219">
        <v>2.0003702738817599E-2</v>
      </c>
      <c r="D3219">
        <f xml:space="preserve"> B3219/C3219</f>
        <v>1.5983385608947909</v>
      </c>
    </row>
    <row r="3220" spans="1:4" x14ac:dyDescent="0.2">
      <c r="A3220" t="s">
        <v>3221</v>
      </c>
      <c r="B3220">
        <v>3.4591591431852517E-2</v>
      </c>
      <c r="C3220">
        <v>2.165292375293516E-2</v>
      </c>
      <c r="D3220">
        <f xml:space="preserve"> B3220/C3220</f>
        <v>1.5975482953965261</v>
      </c>
    </row>
    <row r="3221" spans="1:4" x14ac:dyDescent="0.2">
      <c r="A3221" t="s">
        <v>3222</v>
      </c>
      <c r="B3221">
        <v>1.2856313228952849E-2</v>
      </c>
      <c r="C3221">
        <v>8.0478681306392665E-3</v>
      </c>
      <c r="D3221">
        <f xml:space="preserve"> B3221/C3221</f>
        <v>1.5974806023482437</v>
      </c>
    </row>
    <row r="3222" spans="1:4" x14ac:dyDescent="0.2">
      <c r="A3222" t="s">
        <v>3223</v>
      </c>
      <c r="B3222">
        <v>5.9749149519822721E-2</v>
      </c>
      <c r="C3222">
        <v>3.7411707822651991E-2</v>
      </c>
      <c r="D3222">
        <f xml:space="preserve"> B3222/C3222</f>
        <v>1.5970708902961626</v>
      </c>
    </row>
    <row r="3223" spans="1:4" x14ac:dyDescent="0.2">
      <c r="A3223" t="s">
        <v>3224</v>
      </c>
      <c r="B3223">
        <v>3.4027275906021642E-2</v>
      </c>
      <c r="C3223">
        <v>2.132013180910701E-2</v>
      </c>
      <c r="D3223">
        <f xml:space="preserve"> B3223/C3223</f>
        <v>1.5960162071552817</v>
      </c>
    </row>
    <row r="3224" spans="1:4" x14ac:dyDescent="0.2">
      <c r="A3224" t="s">
        <v>3225</v>
      </c>
      <c r="B3224">
        <v>5.9392941302576982E-2</v>
      </c>
      <c r="C3224">
        <v>3.7226035067453027E-2</v>
      </c>
      <c r="D3224">
        <f xml:space="preserve"> B3224/C3224</f>
        <v>1.5954678276898908</v>
      </c>
    </row>
    <row r="3225" spans="1:4" x14ac:dyDescent="0.2">
      <c r="A3225" t="s">
        <v>3226</v>
      </c>
      <c r="B3225">
        <v>5.0021615634194737E-2</v>
      </c>
      <c r="C3225">
        <v>3.1354883461393139E-2</v>
      </c>
      <c r="D3225">
        <f xml:space="preserve"> B3225/C3225</f>
        <v>1.5953373162998901</v>
      </c>
    </row>
    <row r="3226" spans="1:4" x14ac:dyDescent="0.2">
      <c r="A3226" t="s">
        <v>3227</v>
      </c>
      <c r="B3226">
        <v>9.4399665007501216E-2</v>
      </c>
      <c r="C3226">
        <v>5.9192635234394303E-2</v>
      </c>
      <c r="D3226">
        <f xml:space="preserve"> B3226/C3226</f>
        <v>1.5947873351759412</v>
      </c>
    </row>
    <row r="3227" spans="1:4" x14ac:dyDescent="0.2">
      <c r="A3227" t="s">
        <v>3228</v>
      </c>
      <c r="B3227">
        <v>2.6377849430237792E-2</v>
      </c>
      <c r="C3227">
        <v>1.6545657779605281E-2</v>
      </c>
      <c r="D3227">
        <f xml:space="preserve"> B3227/C3227</f>
        <v>1.5942460421701694</v>
      </c>
    </row>
    <row r="3228" spans="1:4" x14ac:dyDescent="0.2">
      <c r="A3228" t="s">
        <v>3229</v>
      </c>
      <c r="B3228">
        <v>2.5346367065641289E-2</v>
      </c>
      <c r="C3228">
        <v>1.5899701955703751E-2</v>
      </c>
      <c r="D3228">
        <f xml:space="preserve"> B3228/C3228</f>
        <v>1.5941410182565532</v>
      </c>
    </row>
    <row r="3229" spans="1:4" x14ac:dyDescent="0.2">
      <c r="A3229" t="s">
        <v>3230</v>
      </c>
      <c r="B3229">
        <v>1.7867296439352871E-2</v>
      </c>
      <c r="C3229">
        <v>1.120950081936088E-2</v>
      </c>
      <c r="D3229">
        <f xml:space="preserve"> B3229/C3229</f>
        <v>1.5939422037859836</v>
      </c>
    </row>
    <row r="3230" spans="1:4" x14ac:dyDescent="0.2">
      <c r="A3230" t="s">
        <v>3231</v>
      </c>
      <c r="B3230">
        <v>0.15573112841884709</v>
      </c>
      <c r="C3230">
        <v>9.7718713971882087E-2</v>
      </c>
      <c r="D3230">
        <f xml:space="preserve"> B3230/C3230</f>
        <v>1.5936673958240761</v>
      </c>
    </row>
    <row r="3231" spans="1:4" x14ac:dyDescent="0.2">
      <c r="A3231" t="s">
        <v>3232</v>
      </c>
      <c r="B3231">
        <v>6.7350900126211019E-2</v>
      </c>
      <c r="C3231">
        <v>4.2267627314639948E-2</v>
      </c>
      <c r="D3231">
        <f xml:space="preserve"> B3231/C3231</f>
        <v>1.5934393389260142</v>
      </c>
    </row>
    <row r="3232" spans="1:4" x14ac:dyDescent="0.2">
      <c r="A3232" t="s">
        <v>3233</v>
      </c>
      <c r="B3232">
        <v>6.6425799557047874E-2</v>
      </c>
      <c r="C3232">
        <v>4.1694940195575729E-2</v>
      </c>
      <c r="D3232">
        <f xml:space="preserve"> B3232/C3232</f>
        <v>1.5931381420735637</v>
      </c>
    </row>
    <row r="3233" spans="1:4" x14ac:dyDescent="0.2">
      <c r="A3233" t="s">
        <v>3234</v>
      </c>
      <c r="B3233">
        <v>2.8510467271329991E-2</v>
      </c>
      <c r="C3233">
        <v>1.7898661499263221E-2</v>
      </c>
      <c r="D3233">
        <f xml:space="preserve"> B3233/C3233</f>
        <v>1.5928826450236848</v>
      </c>
    </row>
    <row r="3234" spans="1:4" x14ac:dyDescent="0.2">
      <c r="A3234" t="s">
        <v>3235</v>
      </c>
      <c r="B3234">
        <v>2.6138425175405121E-2</v>
      </c>
      <c r="C3234">
        <v>1.641582814995729E-2</v>
      </c>
      <c r="D3234">
        <f xml:space="preserve"> B3234/C3234</f>
        <v>1.5922696641700118</v>
      </c>
    </row>
    <row r="3235" spans="1:4" x14ac:dyDescent="0.2">
      <c r="A3235" t="s">
        <v>3236</v>
      </c>
      <c r="B3235">
        <v>5.6225223994327729E-2</v>
      </c>
      <c r="C3235">
        <v>3.5324953303800408E-2</v>
      </c>
      <c r="D3235">
        <f xml:space="preserve"> B3235/C3235</f>
        <v>1.5916574187878341</v>
      </c>
    </row>
    <row r="3236" spans="1:4" x14ac:dyDescent="0.2">
      <c r="A3236" t="s">
        <v>3237</v>
      </c>
      <c r="B3236">
        <v>2.2978266573498711E-2</v>
      </c>
      <c r="C3236">
        <v>1.4444960481101429E-2</v>
      </c>
      <c r="D3236">
        <f xml:space="preserve"> B3236/C3236</f>
        <v>1.5907462400857062</v>
      </c>
    </row>
    <row r="3237" spans="1:4" x14ac:dyDescent="0.2">
      <c r="A3237" t="s">
        <v>3238</v>
      </c>
      <c r="B3237">
        <v>1.5174996592127021E-2</v>
      </c>
      <c r="C3237">
        <v>9.5494843704172806E-3</v>
      </c>
      <c r="D3237">
        <f xml:space="preserve"> B3237/C3237</f>
        <v>1.5890906779361453</v>
      </c>
    </row>
    <row r="3238" spans="1:4" x14ac:dyDescent="0.2">
      <c r="A3238" t="s">
        <v>3239</v>
      </c>
      <c r="B3238">
        <v>6.0878828228374593E-2</v>
      </c>
      <c r="C3238">
        <v>3.8330305964657863E-2</v>
      </c>
      <c r="D3238">
        <f xml:space="preserve"> B3238/C3238</f>
        <v>1.5882687783527585</v>
      </c>
    </row>
    <row r="3239" spans="1:4" x14ac:dyDescent="0.2">
      <c r="A3239" t="s">
        <v>3240</v>
      </c>
      <c r="B3239">
        <v>4.4462463013623853E-2</v>
      </c>
      <c r="C3239">
        <v>2.7999984337968759E-2</v>
      </c>
      <c r="D3239">
        <f xml:space="preserve"> B3239/C3239</f>
        <v>1.5879459958601303</v>
      </c>
    </row>
    <row r="3240" spans="1:4" x14ac:dyDescent="0.2">
      <c r="A3240" t="s">
        <v>3241</v>
      </c>
      <c r="B3240">
        <v>3.4885820098397913E-2</v>
      </c>
      <c r="C3240">
        <v>2.19831123338456E-2</v>
      </c>
      <c r="D3240">
        <f xml:space="preserve"> B3240/C3240</f>
        <v>1.5869372620494264</v>
      </c>
    </row>
    <row r="3241" spans="1:4" x14ac:dyDescent="0.2">
      <c r="A3241" t="s">
        <v>3242</v>
      </c>
      <c r="B3241">
        <v>1.1425954458812899E-2</v>
      </c>
      <c r="C3241">
        <v>7.2001799599797928E-3</v>
      </c>
      <c r="D3241">
        <f xml:space="preserve"> B3241/C3241</f>
        <v>1.5868984556387347</v>
      </c>
    </row>
    <row r="3242" spans="1:4" x14ac:dyDescent="0.2">
      <c r="A3242" t="s">
        <v>3243</v>
      </c>
      <c r="B3242">
        <v>4.4652556695134953E-2</v>
      </c>
      <c r="C3242">
        <v>2.814238699659153E-2</v>
      </c>
      <c r="D3242">
        <f xml:space="preserve"> B3242/C3242</f>
        <v>1.5866655767523576</v>
      </c>
    </row>
    <row r="3243" spans="1:4" x14ac:dyDescent="0.2">
      <c r="A3243" t="s">
        <v>3244</v>
      </c>
      <c r="B3243">
        <v>2.1925943129860289E-2</v>
      </c>
      <c r="C3243">
        <v>1.382033920114779E-2</v>
      </c>
      <c r="D3243">
        <f xml:space="preserve"> B3243/C3243</f>
        <v>1.5864981901485691</v>
      </c>
    </row>
    <row r="3244" spans="1:4" x14ac:dyDescent="0.2">
      <c r="A3244" t="s">
        <v>3245</v>
      </c>
      <c r="B3244">
        <v>9.5530327137996057E-3</v>
      </c>
      <c r="C3244">
        <v>6.0242597002548607E-3</v>
      </c>
      <c r="D3244">
        <f xml:space="preserve"> B3244/C3244</f>
        <v>1.5857604401409617</v>
      </c>
    </row>
    <row r="3245" spans="1:4" x14ac:dyDescent="0.2">
      <c r="A3245" t="s">
        <v>3246</v>
      </c>
      <c r="B3245">
        <v>2.4181564292163709E-2</v>
      </c>
      <c r="C3245">
        <v>1.525148701672535E-2</v>
      </c>
      <c r="D3245">
        <f xml:space="preserve"> B3245/C3245</f>
        <v>1.5855217439221043</v>
      </c>
    </row>
    <row r="3246" spans="1:4" x14ac:dyDescent="0.2">
      <c r="A3246" t="s">
        <v>3247</v>
      </c>
      <c r="B3246">
        <v>3.6809329808768262E-2</v>
      </c>
      <c r="C3246">
        <v>2.3219499450367258E-2</v>
      </c>
      <c r="D3246">
        <f xml:space="preserve"> B3246/C3246</f>
        <v>1.585276628699507</v>
      </c>
    </row>
    <row r="3247" spans="1:4" x14ac:dyDescent="0.2">
      <c r="A3247" t="s">
        <v>3248</v>
      </c>
      <c r="B3247">
        <v>1.4335278696524749E-2</v>
      </c>
      <c r="C3247">
        <v>9.043701121023609E-3</v>
      </c>
      <c r="D3247">
        <f xml:space="preserve"> B3247/C3247</f>
        <v>1.5851119474968025</v>
      </c>
    </row>
    <row r="3248" spans="1:4" x14ac:dyDescent="0.2">
      <c r="A3248" t="s">
        <v>3249</v>
      </c>
      <c r="B3248">
        <v>2.4117242966278981E-2</v>
      </c>
      <c r="C3248">
        <v>1.52156110950116E-2</v>
      </c>
      <c r="D3248">
        <f xml:space="preserve"> B3248/C3248</f>
        <v>1.5850328202845405</v>
      </c>
    </row>
    <row r="3249" spans="1:4" x14ac:dyDescent="0.2">
      <c r="A3249" t="s">
        <v>3250</v>
      </c>
      <c r="B3249">
        <v>4.4989304520826522E-2</v>
      </c>
      <c r="C3249">
        <v>2.8395343802964261E-2</v>
      </c>
      <c r="D3249">
        <f xml:space="preserve"> B3249/C3249</f>
        <v>1.5843902025982857</v>
      </c>
    </row>
    <row r="3250" spans="1:4" x14ac:dyDescent="0.2">
      <c r="A3250" t="s">
        <v>3251</v>
      </c>
      <c r="B3250">
        <v>2.9848663181099092E-2</v>
      </c>
      <c r="C3250">
        <v>1.884507973643508E-2</v>
      </c>
      <c r="D3250">
        <f xml:space="preserve"> B3250/C3250</f>
        <v>1.5838968897218133</v>
      </c>
    </row>
    <row r="3251" spans="1:4" x14ac:dyDescent="0.2">
      <c r="A3251" t="s">
        <v>3252</v>
      </c>
      <c r="B3251">
        <v>3.4528773195426743E-2</v>
      </c>
      <c r="C3251">
        <v>2.1821158095880481E-2</v>
      </c>
      <c r="D3251">
        <f xml:space="preserve"> B3251/C3251</f>
        <v>1.582352918379033</v>
      </c>
    </row>
    <row r="3252" spans="1:4" x14ac:dyDescent="0.2">
      <c r="A3252" t="s">
        <v>3253</v>
      </c>
      <c r="B3252">
        <v>3.6846544653157662E-2</v>
      </c>
      <c r="C3252">
        <v>2.3286531336496809E-2</v>
      </c>
      <c r="D3252">
        <f xml:space="preserve"> B3252/C3252</f>
        <v>1.5823114280403086</v>
      </c>
    </row>
    <row r="3253" spans="1:4" x14ac:dyDescent="0.2">
      <c r="A3253" t="s">
        <v>3254</v>
      </c>
      <c r="B3253">
        <v>1.191340856655726E-2</v>
      </c>
      <c r="C3253">
        <v>7.5291424354264561E-3</v>
      </c>
      <c r="D3253">
        <f xml:space="preserve"> B3253/C3253</f>
        <v>1.5823061748044185</v>
      </c>
    </row>
    <row r="3254" spans="1:4" x14ac:dyDescent="0.2">
      <c r="A3254" t="s">
        <v>3255</v>
      </c>
      <c r="B3254">
        <v>2.0657882993177071E-2</v>
      </c>
      <c r="C3254">
        <v>1.3060637864281801E-2</v>
      </c>
      <c r="D3254">
        <f xml:space="preserve"> B3254/C3254</f>
        <v>1.5816902059333715</v>
      </c>
    </row>
    <row r="3255" spans="1:4" x14ac:dyDescent="0.2">
      <c r="A3255" t="s">
        <v>3256</v>
      </c>
      <c r="B3255">
        <v>3.2832659698386737E-2</v>
      </c>
      <c r="C3255">
        <v>2.0766415222346981E-2</v>
      </c>
      <c r="D3255">
        <f xml:space="preserve"> B3255/C3255</f>
        <v>1.5810460951900418</v>
      </c>
    </row>
    <row r="3256" spans="1:4" x14ac:dyDescent="0.2">
      <c r="A3256" t="s">
        <v>3257</v>
      </c>
      <c r="B3256">
        <v>1.3501453511438151E-2</v>
      </c>
      <c r="C3256">
        <v>8.5483261383970024E-3</v>
      </c>
      <c r="D3256">
        <f xml:space="preserve"> B3256/C3256</f>
        <v>1.5794265792916937</v>
      </c>
    </row>
    <row r="3257" spans="1:4" x14ac:dyDescent="0.2">
      <c r="A3257" t="s">
        <v>3258</v>
      </c>
      <c r="B3257">
        <v>7.3104012945195496E-3</v>
      </c>
      <c r="C3257">
        <v>4.62950888584853E-3</v>
      </c>
      <c r="D3257">
        <f xml:space="preserve"> B3257/C3257</f>
        <v>1.5790878632647114</v>
      </c>
    </row>
    <row r="3258" spans="1:4" x14ac:dyDescent="0.2">
      <c r="A3258" t="s">
        <v>3259</v>
      </c>
      <c r="B3258">
        <v>3.3474524901915437E-2</v>
      </c>
      <c r="C3258">
        <v>2.1199657973750379E-2</v>
      </c>
      <c r="D3258">
        <f xml:space="preserve"> B3258/C3258</f>
        <v>1.579012498379168</v>
      </c>
    </row>
    <row r="3259" spans="1:4" x14ac:dyDescent="0.2">
      <c r="A3259" t="s">
        <v>3260</v>
      </c>
      <c r="B3259">
        <v>0.1065467778986085</v>
      </c>
      <c r="C3259">
        <v>6.7509581363922572E-2</v>
      </c>
      <c r="D3259">
        <f xml:space="preserve"> B3259/C3259</f>
        <v>1.5782467576602035</v>
      </c>
    </row>
    <row r="3260" spans="1:4" x14ac:dyDescent="0.2">
      <c r="A3260" t="s">
        <v>3261</v>
      </c>
      <c r="B3260">
        <v>4.6919637457715983E-2</v>
      </c>
      <c r="C3260">
        <v>2.9729481991933791E-2</v>
      </c>
      <c r="D3260">
        <f xml:space="preserve"> B3260/C3260</f>
        <v>1.5782191385119402</v>
      </c>
    </row>
    <row r="3261" spans="1:4" x14ac:dyDescent="0.2">
      <c r="A3261" t="s">
        <v>3262</v>
      </c>
      <c r="B3261">
        <v>7.4482879837125815E-2</v>
      </c>
      <c r="C3261">
        <v>4.7209967992430699E-2</v>
      </c>
      <c r="D3261">
        <f xml:space="preserve"> B3261/C3261</f>
        <v>1.5776939278812443</v>
      </c>
    </row>
    <row r="3262" spans="1:4" x14ac:dyDescent="0.2">
      <c r="A3262" t="s">
        <v>3263</v>
      </c>
      <c r="B3262">
        <v>5.3526092673609228E-2</v>
      </c>
      <c r="C3262">
        <v>3.3930063817019643E-2</v>
      </c>
      <c r="D3262">
        <f xml:space="preserve"> B3262/C3262</f>
        <v>1.5775417624401882</v>
      </c>
    </row>
    <row r="3263" spans="1:4" x14ac:dyDescent="0.2">
      <c r="A3263" t="s">
        <v>3264</v>
      </c>
      <c r="B3263">
        <v>3.1309651962725019E-2</v>
      </c>
      <c r="C3263">
        <v>1.986515426065881E-2</v>
      </c>
      <c r="D3263">
        <f xml:space="preserve"> B3263/C3263</f>
        <v>1.5761091785091763</v>
      </c>
    </row>
    <row r="3264" spans="1:4" x14ac:dyDescent="0.2">
      <c r="A3264" t="s">
        <v>3265</v>
      </c>
      <c r="B3264">
        <v>2.4080758802637329E-2</v>
      </c>
      <c r="C3264">
        <v>1.527867445958239E-2</v>
      </c>
      <c r="D3264">
        <f xml:space="preserve"> B3264/C3264</f>
        <v>1.5761026171700712</v>
      </c>
    </row>
    <row r="3265" spans="1:4" x14ac:dyDescent="0.2">
      <c r="A3265" t="s">
        <v>3266</v>
      </c>
      <c r="B3265">
        <v>4.0154825304955052E-2</v>
      </c>
      <c r="C3265">
        <v>2.5491774236440071E-2</v>
      </c>
      <c r="D3265">
        <f xml:space="preserve"> B3265/C3265</f>
        <v>1.5752071602593434</v>
      </c>
    </row>
    <row r="3266" spans="1:4" x14ac:dyDescent="0.2">
      <c r="A3266" t="s">
        <v>3267</v>
      </c>
      <c r="B3266">
        <v>4.066008661160312E-2</v>
      </c>
      <c r="C3266">
        <v>2.5815644259266319E-2</v>
      </c>
      <c r="D3266">
        <f xml:space="preserve"> B3266/C3266</f>
        <v>1.5750173113347155</v>
      </c>
    </row>
    <row r="3267" spans="1:4" x14ac:dyDescent="0.2">
      <c r="A3267" t="s">
        <v>3268</v>
      </c>
      <c r="B3267">
        <v>4.1443243706837003E-2</v>
      </c>
      <c r="C3267">
        <v>2.6323706409960169E-2</v>
      </c>
      <c r="D3267">
        <f xml:space="preserve"> B3267/C3267</f>
        <v>1.5743696218689027</v>
      </c>
    </row>
    <row r="3268" spans="1:4" x14ac:dyDescent="0.2">
      <c r="A3268" t="s">
        <v>3269</v>
      </c>
      <c r="B3268">
        <v>4.8594817908430427E-2</v>
      </c>
      <c r="C3268">
        <v>3.0874197402934091E-2</v>
      </c>
      <c r="D3268">
        <f xml:space="preserve"> B3268/C3268</f>
        <v>1.5739621430227779</v>
      </c>
    </row>
    <row r="3269" spans="1:4" x14ac:dyDescent="0.2">
      <c r="A3269" t="s">
        <v>3270</v>
      </c>
      <c r="B3269">
        <v>2.8661026283552941E-2</v>
      </c>
      <c r="C3269">
        <v>1.821347232663155E-2</v>
      </c>
      <c r="D3269">
        <f xml:space="preserve"> B3269/C3269</f>
        <v>1.5736168133983484</v>
      </c>
    </row>
    <row r="3270" spans="1:4" x14ac:dyDescent="0.2">
      <c r="A3270" t="s">
        <v>3271</v>
      </c>
      <c r="B3270">
        <v>1.57055113515643E-2</v>
      </c>
      <c r="C3270">
        <v>9.9821696046450969E-3</v>
      </c>
      <c r="D3270">
        <f xml:space="preserve"> B3270/C3270</f>
        <v>1.5733564919850598</v>
      </c>
    </row>
    <row r="3271" spans="1:4" x14ac:dyDescent="0.2">
      <c r="A3271" t="s">
        <v>3272</v>
      </c>
      <c r="B3271">
        <v>4.431721419518924E-2</v>
      </c>
      <c r="C3271">
        <v>2.8167815124031929E-2</v>
      </c>
      <c r="D3271">
        <f xml:space="preserve"> B3271/C3271</f>
        <v>1.5733280696442491</v>
      </c>
    </row>
    <row r="3272" spans="1:4" x14ac:dyDescent="0.2">
      <c r="A3272" t="s">
        <v>3273</v>
      </c>
      <c r="B3272">
        <v>3.9551443078155051E-2</v>
      </c>
      <c r="C3272">
        <v>2.5140374024203761E-2</v>
      </c>
      <c r="D3272">
        <f xml:space="preserve"> B3272/C3272</f>
        <v>1.5732241310362809</v>
      </c>
    </row>
    <row r="3273" spans="1:4" x14ac:dyDescent="0.2">
      <c r="A3273" t="s">
        <v>3274</v>
      </c>
      <c r="B3273">
        <v>1.2457646563911051E-2</v>
      </c>
      <c r="C3273">
        <v>7.9187666378329989E-3</v>
      </c>
      <c r="D3273">
        <f xml:space="preserve"> B3273/C3273</f>
        <v>1.5731801596972093</v>
      </c>
    </row>
    <row r="3274" spans="1:4" x14ac:dyDescent="0.2">
      <c r="A3274" t="s">
        <v>3275</v>
      </c>
      <c r="B3274">
        <v>5.9448642680990628E-2</v>
      </c>
      <c r="C3274">
        <v>3.7803059806612811E-2</v>
      </c>
      <c r="D3274">
        <f xml:space="preserve"> B3274/C3274</f>
        <v>1.5725881181340617</v>
      </c>
    </row>
    <row r="3275" spans="1:4" x14ac:dyDescent="0.2">
      <c r="A3275" t="s">
        <v>3276</v>
      </c>
      <c r="B3275">
        <v>3.6603331639186762E-2</v>
      </c>
      <c r="C3275">
        <v>2.328975686347599E-2</v>
      </c>
      <c r="D3275">
        <f xml:space="preserve"> B3275/C3275</f>
        <v>1.5716493673057488</v>
      </c>
    </row>
    <row r="3276" spans="1:4" x14ac:dyDescent="0.2">
      <c r="A3276" t="s">
        <v>3277</v>
      </c>
      <c r="B3276">
        <v>9.3265303974685299E-3</v>
      </c>
      <c r="C3276">
        <v>5.9373827097836613E-3</v>
      </c>
      <c r="D3276">
        <f xml:space="preserve"> B3276/C3276</f>
        <v>1.5708150970460784</v>
      </c>
    </row>
    <row r="3277" spans="1:4" x14ac:dyDescent="0.2">
      <c r="A3277" t="s">
        <v>3278</v>
      </c>
      <c r="B3277">
        <v>2.5545881204037821E-2</v>
      </c>
      <c r="C3277">
        <v>1.6263488768179631E-2</v>
      </c>
      <c r="D3277">
        <f xml:space="preserve"> B3277/C3277</f>
        <v>1.5707503825390576</v>
      </c>
    </row>
    <row r="3278" spans="1:4" x14ac:dyDescent="0.2">
      <c r="A3278" t="s">
        <v>3279</v>
      </c>
      <c r="B3278">
        <v>7.2110253959418821E-2</v>
      </c>
      <c r="C3278">
        <v>4.591033473202781E-2</v>
      </c>
      <c r="D3278">
        <f xml:space="preserve"> B3278/C3278</f>
        <v>1.5706758484841434</v>
      </c>
    </row>
    <row r="3279" spans="1:4" x14ac:dyDescent="0.2">
      <c r="A3279" t="s">
        <v>3280</v>
      </c>
      <c r="B3279">
        <v>4.4387156034142339E-2</v>
      </c>
      <c r="C3279">
        <v>2.826010318236093E-2</v>
      </c>
      <c r="D3279">
        <f xml:space="preserve"> B3279/C3279</f>
        <v>1.5706650378349436</v>
      </c>
    </row>
    <row r="3280" spans="1:4" x14ac:dyDescent="0.2">
      <c r="A3280" t="s">
        <v>3281</v>
      </c>
      <c r="B3280">
        <v>2.7532596795288598E-2</v>
      </c>
      <c r="C3280">
        <v>1.7529635078948259E-2</v>
      </c>
      <c r="D3280">
        <f xml:space="preserve"> B3280/C3280</f>
        <v>1.5706314861256367</v>
      </c>
    </row>
    <row r="3281" spans="1:4" x14ac:dyDescent="0.2">
      <c r="A3281" t="s">
        <v>3282</v>
      </c>
      <c r="B3281">
        <v>2.9387208239038998E-2</v>
      </c>
      <c r="C3281">
        <v>1.8711596861235639E-2</v>
      </c>
      <c r="D3281">
        <f xml:space="preserve"> B3281/C3281</f>
        <v>1.5705344902935443</v>
      </c>
    </row>
    <row r="3282" spans="1:4" x14ac:dyDescent="0.2">
      <c r="A3282" t="s">
        <v>3283</v>
      </c>
      <c r="B3282">
        <v>7.3373006821354947E-2</v>
      </c>
      <c r="C3282">
        <v>4.6723719174103603E-2</v>
      </c>
      <c r="D3282">
        <f xml:space="preserve"> B3282/C3282</f>
        <v>1.5703588695058672</v>
      </c>
    </row>
    <row r="3283" spans="1:4" x14ac:dyDescent="0.2">
      <c r="A3283" t="s">
        <v>3284</v>
      </c>
      <c r="B3283">
        <v>6.0599039593291951E-2</v>
      </c>
      <c r="C3283">
        <v>3.8589710945560053E-2</v>
      </c>
      <c r="D3283">
        <f xml:space="preserve"> B3283/C3283</f>
        <v>1.5703418892870507</v>
      </c>
    </row>
    <row r="3284" spans="1:4" x14ac:dyDescent="0.2">
      <c r="A3284" t="s">
        <v>3285</v>
      </c>
      <c r="B3284">
        <v>0.110481062126007</v>
      </c>
      <c r="C3284">
        <v>7.0359214531313899E-2</v>
      </c>
      <c r="D3284">
        <f xml:space="preserve"> B3284/C3284</f>
        <v>1.5702429718972568</v>
      </c>
    </row>
    <row r="3285" spans="1:4" x14ac:dyDescent="0.2">
      <c r="A3285" t="s">
        <v>3286</v>
      </c>
      <c r="B3285">
        <v>3.7685929328774161E-2</v>
      </c>
      <c r="C3285">
        <v>2.4004657099908941E-2</v>
      </c>
      <c r="D3285">
        <f xml:space="preserve"> B3285/C3285</f>
        <v>1.5699424145874226</v>
      </c>
    </row>
    <row r="3286" spans="1:4" x14ac:dyDescent="0.2">
      <c r="A3286" t="s">
        <v>3287</v>
      </c>
      <c r="B3286">
        <v>2.842153455433254E-2</v>
      </c>
      <c r="C3286">
        <v>1.8106908380288531E-2</v>
      </c>
      <c r="D3286">
        <f xml:space="preserve"> B3286/C3286</f>
        <v>1.5696514257106793</v>
      </c>
    </row>
    <row r="3287" spans="1:4" x14ac:dyDescent="0.2">
      <c r="A3287" t="s">
        <v>3288</v>
      </c>
      <c r="B3287">
        <v>4.4814850369446248E-2</v>
      </c>
      <c r="C3287">
        <v>2.8560719847294261E-2</v>
      </c>
      <c r="D3287">
        <f xml:space="preserve"> B3287/C3287</f>
        <v>1.5691078729478116</v>
      </c>
    </row>
    <row r="3288" spans="1:4" x14ac:dyDescent="0.2">
      <c r="A3288" t="s">
        <v>3289</v>
      </c>
      <c r="B3288">
        <v>3.1642019931075488E-2</v>
      </c>
      <c r="C3288">
        <v>2.017065314794371E-2</v>
      </c>
      <c r="D3288">
        <f xml:space="preserve"> B3288/C3288</f>
        <v>1.568715683076491</v>
      </c>
    </row>
    <row r="3289" spans="1:4" x14ac:dyDescent="0.2">
      <c r="A3289" t="s">
        <v>3290</v>
      </c>
      <c r="B3289">
        <v>3.5033190448039188E-2</v>
      </c>
      <c r="C3289">
        <v>2.2335578491715871E-2</v>
      </c>
      <c r="D3289">
        <f xml:space="preserve"> B3289/C3289</f>
        <v>1.5684926388198444</v>
      </c>
    </row>
    <row r="3290" spans="1:4" x14ac:dyDescent="0.2">
      <c r="A3290" t="s">
        <v>3291</v>
      </c>
      <c r="B3290">
        <v>1.5719737495707181E-2</v>
      </c>
      <c r="C3290">
        <v>1.002991545058097E-2</v>
      </c>
      <c r="D3290">
        <f xml:space="preserve"> B3290/C3290</f>
        <v>1.5672851454392505</v>
      </c>
    </row>
    <row r="3291" spans="1:4" x14ac:dyDescent="0.2">
      <c r="A3291" t="s">
        <v>3292</v>
      </c>
      <c r="B3291">
        <v>1.8766467225649081E-2</v>
      </c>
      <c r="C3291">
        <v>1.1977555411959729E-2</v>
      </c>
      <c r="D3291">
        <f xml:space="preserve"> B3291/C3291</f>
        <v>1.5668027890658343</v>
      </c>
    </row>
    <row r="3292" spans="1:4" x14ac:dyDescent="0.2">
      <c r="A3292" t="s">
        <v>3293</v>
      </c>
      <c r="B3292">
        <v>3.3246416107177497E-2</v>
      </c>
      <c r="C3292">
        <v>2.122566797094972E-2</v>
      </c>
      <c r="D3292">
        <f xml:space="preserve"> B3292/C3292</f>
        <v>1.5663307346878244</v>
      </c>
    </row>
    <row r="3293" spans="1:4" x14ac:dyDescent="0.2">
      <c r="A3293" t="s">
        <v>3294</v>
      </c>
      <c r="B3293">
        <v>1.8034462721533039E-2</v>
      </c>
      <c r="C3293">
        <v>1.151614642403275E-2</v>
      </c>
      <c r="D3293">
        <f xml:space="preserve"> B3293/C3293</f>
        <v>1.5660154063252776</v>
      </c>
    </row>
    <row r="3294" spans="1:4" x14ac:dyDescent="0.2">
      <c r="A3294" t="s">
        <v>3295</v>
      </c>
      <c r="B3294">
        <v>0.1120488557378413</v>
      </c>
      <c r="C3294">
        <v>7.1559926123201251E-2</v>
      </c>
      <c r="D3294">
        <f xml:space="preserve"> B3294/C3294</f>
        <v>1.5658045194866779</v>
      </c>
    </row>
    <row r="3295" spans="1:4" x14ac:dyDescent="0.2">
      <c r="A3295" t="s">
        <v>3296</v>
      </c>
      <c r="B3295">
        <v>4.1386800869478477E-2</v>
      </c>
      <c r="C3295">
        <v>2.6437493460270939E-2</v>
      </c>
      <c r="D3295">
        <f xml:space="preserve"> B3295/C3295</f>
        <v>1.5654585761571034</v>
      </c>
    </row>
    <row r="3296" spans="1:4" x14ac:dyDescent="0.2">
      <c r="A3296" t="s">
        <v>3297</v>
      </c>
      <c r="B3296">
        <v>1.100742093936773E-2</v>
      </c>
      <c r="C3296">
        <v>7.0348986558508566E-3</v>
      </c>
      <c r="D3296">
        <f xml:space="preserve"> B3296/C3296</f>
        <v>1.5646879191661085</v>
      </c>
    </row>
    <row r="3297" spans="1:4" x14ac:dyDescent="0.2">
      <c r="A3297" t="s">
        <v>3298</v>
      </c>
      <c r="B3297">
        <v>2.7252181322667039E-2</v>
      </c>
      <c r="C3297">
        <v>1.743663600790301E-2</v>
      </c>
      <c r="D3297">
        <f xml:space="preserve"> B3297/C3297</f>
        <v>1.5629265478911882</v>
      </c>
    </row>
    <row r="3298" spans="1:4" x14ac:dyDescent="0.2">
      <c r="A3298" t="s">
        <v>3299</v>
      </c>
      <c r="B3298">
        <v>5.1375739482005738E-2</v>
      </c>
      <c r="C3298">
        <v>3.2873146007920122E-2</v>
      </c>
      <c r="D3298">
        <f xml:space="preserve"> B3298/C3298</f>
        <v>1.5628482734700169</v>
      </c>
    </row>
    <row r="3299" spans="1:4" x14ac:dyDescent="0.2">
      <c r="A3299" t="s">
        <v>3300</v>
      </c>
      <c r="B3299">
        <v>0.16189531893186221</v>
      </c>
      <c r="C3299">
        <v>0.103594968833584</v>
      </c>
      <c r="D3299">
        <f xml:space="preserve"> B3299/C3299</f>
        <v>1.5627720221812362</v>
      </c>
    </row>
    <row r="3300" spans="1:4" x14ac:dyDescent="0.2">
      <c r="A3300" t="s">
        <v>3301</v>
      </c>
      <c r="B3300">
        <v>7.6615844787490353E-2</v>
      </c>
      <c r="C3300">
        <v>4.9030626635385613E-2</v>
      </c>
      <c r="D3300">
        <f xml:space="preserve"> B3300/C3300</f>
        <v>1.5626119844896367</v>
      </c>
    </row>
    <row r="3301" spans="1:4" x14ac:dyDescent="0.2">
      <c r="A3301" t="s">
        <v>3302</v>
      </c>
      <c r="B3301">
        <v>5.0090706630158043E-2</v>
      </c>
      <c r="C3301">
        <v>3.2060321055045117E-2</v>
      </c>
      <c r="D3301">
        <f xml:space="preserve"> B3301/C3301</f>
        <v>1.5623894266110478</v>
      </c>
    </row>
    <row r="3302" spans="1:4" x14ac:dyDescent="0.2">
      <c r="A3302" t="s">
        <v>3303</v>
      </c>
      <c r="B3302">
        <v>2.2311569966028809E-2</v>
      </c>
      <c r="C3302">
        <v>1.4281428904553381E-2</v>
      </c>
      <c r="D3302">
        <f xml:space="preserve"> B3302/C3302</f>
        <v>1.5622785447550811</v>
      </c>
    </row>
    <row r="3303" spans="1:4" x14ac:dyDescent="0.2">
      <c r="A3303" t="s">
        <v>3304</v>
      </c>
      <c r="B3303">
        <v>4.1800411750156023E-2</v>
      </c>
      <c r="C3303">
        <v>2.675879463098358E-2</v>
      </c>
      <c r="D3303">
        <f xml:space="preserve"> B3303/C3303</f>
        <v>1.56211863526005</v>
      </c>
    </row>
    <row r="3304" spans="1:4" x14ac:dyDescent="0.2">
      <c r="A3304" t="s">
        <v>3305</v>
      </c>
      <c r="B3304">
        <v>4.6110414205989492E-2</v>
      </c>
      <c r="C3304">
        <v>2.9519629073803039E-2</v>
      </c>
      <c r="D3304">
        <f xml:space="preserve"> B3304/C3304</f>
        <v>1.5620255285290767</v>
      </c>
    </row>
    <row r="3305" spans="1:4" x14ac:dyDescent="0.2">
      <c r="A3305" t="s">
        <v>3306</v>
      </c>
      <c r="B3305">
        <v>3.9689607541161208E-2</v>
      </c>
      <c r="C3305">
        <v>2.541989553611447E-2</v>
      </c>
      <c r="D3305">
        <f xml:space="preserve"> B3305/C3305</f>
        <v>1.5613599782411978</v>
      </c>
    </row>
    <row r="3306" spans="1:4" x14ac:dyDescent="0.2">
      <c r="A3306" t="s">
        <v>3307</v>
      </c>
      <c r="B3306">
        <v>4.9739910964972808E-2</v>
      </c>
      <c r="C3306">
        <v>3.1861505468416852E-2</v>
      </c>
      <c r="D3306">
        <f xml:space="preserve"> B3306/C3306</f>
        <v>1.561128711079838</v>
      </c>
    </row>
    <row r="3307" spans="1:4" x14ac:dyDescent="0.2">
      <c r="A3307" t="s">
        <v>3308</v>
      </c>
      <c r="B3307">
        <v>3.7373739997706219E-2</v>
      </c>
      <c r="C3307">
        <v>2.3940587018918508E-2</v>
      </c>
      <c r="D3307">
        <f xml:space="preserve"> B3307/C3307</f>
        <v>1.5611037427015664</v>
      </c>
    </row>
    <row r="3308" spans="1:4" x14ac:dyDescent="0.2">
      <c r="A3308" t="s">
        <v>3309</v>
      </c>
      <c r="B3308">
        <v>1.6036667605239242E-2</v>
      </c>
      <c r="C3308">
        <v>1.02730454079446E-2</v>
      </c>
      <c r="D3308">
        <f xml:space="preserve"> B3308/C3308</f>
        <v>1.5610431929793067</v>
      </c>
    </row>
    <row r="3309" spans="1:4" x14ac:dyDescent="0.2">
      <c r="A3309" t="s">
        <v>3310</v>
      </c>
      <c r="B3309">
        <v>4.2623297332655519E-2</v>
      </c>
      <c r="C3309">
        <v>2.730644225409155E-2</v>
      </c>
      <c r="D3309">
        <f xml:space="preserve"> B3309/C3309</f>
        <v>1.5609245955968107</v>
      </c>
    </row>
    <row r="3310" spans="1:4" x14ac:dyDescent="0.2">
      <c r="A3310" t="s">
        <v>3311</v>
      </c>
      <c r="B3310">
        <v>8.1301692608983386E-2</v>
      </c>
      <c r="C3310">
        <v>5.2093511350196332E-2</v>
      </c>
      <c r="D3310">
        <f xml:space="preserve"> B3310/C3310</f>
        <v>1.560687511779276</v>
      </c>
    </row>
    <row r="3311" spans="1:4" x14ac:dyDescent="0.2">
      <c r="A3311" t="s">
        <v>3312</v>
      </c>
      <c r="B3311">
        <v>1.9658062723380141E-2</v>
      </c>
      <c r="C3311">
        <v>1.2601598826809E-2</v>
      </c>
      <c r="D3311">
        <f xml:space="preserve"> B3311/C3311</f>
        <v>1.5599657625633201</v>
      </c>
    </row>
    <row r="3312" spans="1:4" x14ac:dyDescent="0.2">
      <c r="A3312" t="s">
        <v>3313</v>
      </c>
      <c r="B3312">
        <v>2.0090654595277781E-2</v>
      </c>
      <c r="C3312">
        <v>1.287890899996272E-2</v>
      </c>
      <c r="D3312">
        <f xml:space="preserve"> B3312/C3312</f>
        <v>1.5599655681499058</v>
      </c>
    </row>
    <row r="3313" spans="1:4" x14ac:dyDescent="0.2">
      <c r="A3313" t="s">
        <v>3314</v>
      </c>
      <c r="B3313">
        <v>3.9634420701735833E-2</v>
      </c>
      <c r="C3313">
        <v>2.540839479709843E-2</v>
      </c>
      <c r="D3313">
        <f xml:space="preserve"> B3313/C3313</f>
        <v>1.5598947126822029</v>
      </c>
    </row>
    <row r="3314" spans="1:4" x14ac:dyDescent="0.2">
      <c r="A3314" t="s">
        <v>3315</v>
      </c>
      <c r="B3314">
        <v>3.4135864864226907E-2</v>
      </c>
      <c r="C3314">
        <v>2.1883748665665191E-2</v>
      </c>
      <c r="D3314">
        <f xml:space="preserve"> B3314/C3314</f>
        <v>1.5598728255266814</v>
      </c>
    </row>
    <row r="3315" spans="1:4" x14ac:dyDescent="0.2">
      <c r="A3315" t="s">
        <v>3316</v>
      </c>
      <c r="B3315">
        <v>1.9350373315732521E-2</v>
      </c>
      <c r="C3315">
        <v>1.240565225062908E-2</v>
      </c>
      <c r="D3315">
        <f xml:space="preserve"> B3315/C3315</f>
        <v>1.5598029772881374</v>
      </c>
    </row>
    <row r="3316" spans="1:4" x14ac:dyDescent="0.2">
      <c r="A3316" t="s">
        <v>3317</v>
      </c>
      <c r="B3316">
        <v>0.19575770216533309</v>
      </c>
      <c r="C3316">
        <v>0.12550855098295441</v>
      </c>
      <c r="D3316">
        <f xml:space="preserve"> B3316/C3316</f>
        <v>1.5597160562543613</v>
      </c>
    </row>
    <row r="3317" spans="1:4" x14ac:dyDescent="0.2">
      <c r="A3317" t="s">
        <v>3318</v>
      </c>
      <c r="B3317">
        <v>2.681796287458833E-2</v>
      </c>
      <c r="C3317">
        <v>1.7200571493434409E-2</v>
      </c>
      <c r="D3317">
        <f xml:space="preserve"> B3317/C3317</f>
        <v>1.5591320837697138</v>
      </c>
    </row>
    <row r="3318" spans="1:4" x14ac:dyDescent="0.2">
      <c r="A3318" t="s">
        <v>3319</v>
      </c>
      <c r="B3318">
        <v>6.9881770370519805E-2</v>
      </c>
      <c r="C3318">
        <v>4.4841725773774807E-2</v>
      </c>
      <c r="D3318">
        <f xml:space="preserve"> B3318/C3318</f>
        <v>1.5584094760998113</v>
      </c>
    </row>
    <row r="3319" spans="1:4" x14ac:dyDescent="0.2">
      <c r="A3319" t="s">
        <v>3320</v>
      </c>
      <c r="B3319">
        <v>2.3316113210235939E-2</v>
      </c>
      <c r="C3319">
        <v>1.496732568213098E-2</v>
      </c>
      <c r="D3319">
        <f xml:space="preserve"> B3319/C3319</f>
        <v>1.5578008861043435</v>
      </c>
    </row>
    <row r="3320" spans="1:4" x14ac:dyDescent="0.2">
      <c r="A3320" t="s">
        <v>3321</v>
      </c>
      <c r="B3320">
        <v>2.7537196210536959E-2</v>
      </c>
      <c r="C3320">
        <v>1.7682182241572249E-2</v>
      </c>
      <c r="D3320">
        <f xml:space="preserve"> B3320/C3320</f>
        <v>1.5573414997270398</v>
      </c>
    </row>
    <row r="3321" spans="1:4" x14ac:dyDescent="0.2">
      <c r="A3321" t="s">
        <v>3322</v>
      </c>
      <c r="B3321">
        <v>2.085971113262251E-2</v>
      </c>
      <c r="C3321">
        <v>1.3397737417337029E-2</v>
      </c>
      <c r="D3321">
        <f xml:space="preserve"> B3321/C3321</f>
        <v>1.5569577521074183</v>
      </c>
    </row>
    <row r="3322" spans="1:4" x14ac:dyDescent="0.2">
      <c r="A3322" t="s">
        <v>3323</v>
      </c>
      <c r="B3322">
        <v>1.115521302764712E-2</v>
      </c>
      <c r="C3322">
        <v>7.1675378118040223E-3</v>
      </c>
      <c r="D3322">
        <f xml:space="preserve"> B3322/C3322</f>
        <v>1.5563521700961107</v>
      </c>
    </row>
    <row r="3323" spans="1:4" x14ac:dyDescent="0.2">
      <c r="A3323" t="s">
        <v>3324</v>
      </c>
      <c r="B3323">
        <v>4.6462587648703237E-2</v>
      </c>
      <c r="C3323">
        <v>2.9894420651189371E-2</v>
      </c>
      <c r="D3323">
        <f xml:space="preserve"> B3323/C3323</f>
        <v>1.5542227156977766</v>
      </c>
    </row>
    <row r="3324" spans="1:4" x14ac:dyDescent="0.2">
      <c r="A3324" t="s">
        <v>3325</v>
      </c>
      <c r="B3324">
        <v>5.5698455519130288E-2</v>
      </c>
      <c r="C3324">
        <v>3.5840830274965811E-2</v>
      </c>
      <c r="D3324">
        <f xml:space="preserve"> B3324/C3324</f>
        <v>1.5540503691409928</v>
      </c>
    </row>
    <row r="3325" spans="1:4" x14ac:dyDescent="0.2">
      <c r="A3325" t="s">
        <v>3326</v>
      </c>
      <c r="B3325">
        <v>9.0115792112714657E-2</v>
      </c>
      <c r="C3325">
        <v>5.7988533519728519E-2</v>
      </c>
      <c r="D3325">
        <f xml:space="preserve"> B3325/C3325</f>
        <v>1.5540277817519905</v>
      </c>
    </row>
    <row r="3326" spans="1:4" x14ac:dyDescent="0.2">
      <c r="A3326" t="s">
        <v>3327</v>
      </c>
      <c r="B3326">
        <v>0.1219874569349296</v>
      </c>
      <c r="C3326">
        <v>7.8509131013677264E-2</v>
      </c>
      <c r="D3326">
        <f xml:space="preserve"> B3326/C3326</f>
        <v>1.553799607254319</v>
      </c>
    </row>
    <row r="3327" spans="1:4" x14ac:dyDescent="0.2">
      <c r="A3327" t="s">
        <v>3328</v>
      </c>
      <c r="B3327">
        <v>2.5304914293349939E-2</v>
      </c>
      <c r="C3327">
        <v>1.630779766632209E-2</v>
      </c>
      <c r="D3327">
        <f xml:space="preserve"> B3327/C3327</f>
        <v>1.5517064174525643</v>
      </c>
    </row>
    <row r="3328" spans="1:4" x14ac:dyDescent="0.2">
      <c r="A3328" t="s">
        <v>3329</v>
      </c>
      <c r="B3328">
        <v>3.7747999201393802E-2</v>
      </c>
      <c r="C3328">
        <v>2.4336938969279451E-2</v>
      </c>
      <c r="D3328">
        <f xml:space="preserve"> B3328/C3328</f>
        <v>1.5510578076003374</v>
      </c>
    </row>
    <row r="3329" spans="1:4" x14ac:dyDescent="0.2">
      <c r="A3329" t="s">
        <v>3330</v>
      </c>
      <c r="B3329">
        <v>2.8760050827398409E-2</v>
      </c>
      <c r="C3329">
        <v>1.8543332705824721E-2</v>
      </c>
      <c r="D3329">
        <f xml:space="preserve"> B3329/C3329</f>
        <v>1.5509645047982381</v>
      </c>
    </row>
    <row r="3330" spans="1:4" x14ac:dyDescent="0.2">
      <c r="A3330" t="s">
        <v>3331</v>
      </c>
      <c r="B3330">
        <v>3.8179432830087977E-2</v>
      </c>
      <c r="C3330">
        <v>2.461694471683383E-2</v>
      </c>
      <c r="D3330">
        <f xml:space="preserve"> B3330/C3330</f>
        <v>1.550941161434209</v>
      </c>
    </row>
    <row r="3331" spans="1:4" x14ac:dyDescent="0.2">
      <c r="A3331" t="s">
        <v>3332</v>
      </c>
      <c r="B3331">
        <v>6.243438561991646E-2</v>
      </c>
      <c r="C3331">
        <v>4.0297334930426428E-2</v>
      </c>
      <c r="D3331">
        <f xml:space="preserve"> B3331/C3331</f>
        <v>1.5493427971777731</v>
      </c>
    </row>
    <row r="3332" spans="1:4" x14ac:dyDescent="0.2">
      <c r="A3332" t="s">
        <v>3333</v>
      </c>
      <c r="B3332">
        <v>6.0412683388903238E-2</v>
      </c>
      <c r="C3332">
        <v>3.8996181848437658E-2</v>
      </c>
      <c r="D3332">
        <f xml:space="preserve"> B3332/C3332</f>
        <v>1.5491948320402966</v>
      </c>
    </row>
    <row r="3333" spans="1:4" x14ac:dyDescent="0.2">
      <c r="A3333" t="s">
        <v>3334</v>
      </c>
      <c r="B3333">
        <v>1.9185616067176951E-2</v>
      </c>
      <c r="C3333">
        <v>1.2384339673555929E-2</v>
      </c>
      <c r="D3333">
        <f xml:space="preserve"> B3333/C3333</f>
        <v>1.5491836119566125</v>
      </c>
    </row>
    <row r="3334" spans="1:4" x14ac:dyDescent="0.2">
      <c r="A3334" t="s">
        <v>3335</v>
      </c>
      <c r="B3334">
        <v>3.5142962918911121E-2</v>
      </c>
      <c r="C3334">
        <v>2.269047150208791E-2</v>
      </c>
      <c r="D3334">
        <f xml:space="preserve"> B3334/C3334</f>
        <v>1.5487982660773432</v>
      </c>
    </row>
    <row r="3335" spans="1:4" x14ac:dyDescent="0.2">
      <c r="A3335" t="s">
        <v>3336</v>
      </c>
      <c r="B3335">
        <v>1.6957924964470929E-2</v>
      </c>
      <c r="C3335">
        <v>1.0949598272407509E-2</v>
      </c>
      <c r="D3335">
        <f xml:space="preserve"> B3335/C3335</f>
        <v>1.5487257653282249</v>
      </c>
    </row>
    <row r="3336" spans="1:4" x14ac:dyDescent="0.2">
      <c r="A3336" t="s">
        <v>3337</v>
      </c>
      <c r="B3336">
        <v>3.887431962538513E-2</v>
      </c>
      <c r="C3336">
        <v>2.5150786700670249E-2</v>
      </c>
      <c r="D3336">
        <f xml:space="preserve"> B3336/C3336</f>
        <v>1.5456502449821643</v>
      </c>
    </row>
    <row r="3337" spans="1:4" x14ac:dyDescent="0.2">
      <c r="A3337" t="s">
        <v>3338</v>
      </c>
      <c r="B3337">
        <v>2.1384070451207011E-2</v>
      </c>
      <c r="C3337">
        <v>1.384137449159915E-2</v>
      </c>
      <c r="D3337">
        <f xml:space="preserve"> B3337/C3337</f>
        <v>1.5449383631795965</v>
      </c>
    </row>
    <row r="3338" spans="1:4" x14ac:dyDescent="0.2">
      <c r="A3338" t="s">
        <v>3339</v>
      </c>
      <c r="B3338">
        <v>4.2201758912200293E-2</v>
      </c>
      <c r="C3338">
        <v>2.732884297175283E-2</v>
      </c>
      <c r="D3338">
        <f xml:space="preserve"> B3338/C3338</f>
        <v>1.5442204763597256</v>
      </c>
    </row>
    <row r="3339" spans="1:4" x14ac:dyDescent="0.2">
      <c r="A3339" t="s">
        <v>3340</v>
      </c>
      <c r="B3339">
        <v>3.7773425688336831E-2</v>
      </c>
      <c r="C3339">
        <v>2.4491424110082791E-2</v>
      </c>
      <c r="D3339">
        <f xml:space="preserve"> B3339/C3339</f>
        <v>1.5423123424164631</v>
      </c>
    </row>
    <row r="3340" spans="1:4" x14ac:dyDescent="0.2">
      <c r="A3340" t="s">
        <v>3341</v>
      </c>
      <c r="B3340">
        <v>6.53594499855603E-2</v>
      </c>
      <c r="C3340">
        <v>4.2389012443221387E-2</v>
      </c>
      <c r="D3340">
        <f xml:space="preserve"> B3340/C3340</f>
        <v>1.5418960296163309</v>
      </c>
    </row>
    <row r="3341" spans="1:4" x14ac:dyDescent="0.2">
      <c r="A3341" t="s">
        <v>3342</v>
      </c>
      <c r="B3341">
        <v>1.435244403994239E-2</v>
      </c>
      <c r="C3341">
        <v>9.3084504071362963E-3</v>
      </c>
      <c r="D3341">
        <f xml:space="preserve"> B3341/C3341</f>
        <v>1.5418725364792329</v>
      </c>
    </row>
    <row r="3342" spans="1:4" x14ac:dyDescent="0.2">
      <c r="A3342" t="s">
        <v>3343</v>
      </c>
      <c r="B3342">
        <v>3.6653394677147288E-2</v>
      </c>
      <c r="C3342">
        <v>2.3772585826432189E-2</v>
      </c>
      <c r="D3342">
        <f xml:space="preserve"> B3342/C3342</f>
        <v>1.5418345713318753</v>
      </c>
    </row>
    <row r="3343" spans="1:4" x14ac:dyDescent="0.2">
      <c r="A3343" t="s">
        <v>3344</v>
      </c>
      <c r="B3343">
        <v>6.4450791942677138E-2</v>
      </c>
      <c r="C3343">
        <v>4.1803014282613647E-2</v>
      </c>
      <c r="D3343">
        <f xml:space="preserve"> B3343/C3343</f>
        <v>1.541773794275954</v>
      </c>
    </row>
    <row r="3344" spans="1:4" x14ac:dyDescent="0.2">
      <c r="A3344" t="s">
        <v>3345</v>
      </c>
      <c r="B3344">
        <v>3.7076051644729192E-2</v>
      </c>
      <c r="C3344">
        <v>2.4055123899867189E-2</v>
      </c>
      <c r="D3344">
        <f xml:space="preserve"> B3344/C3344</f>
        <v>1.5412953929925048</v>
      </c>
    </row>
    <row r="3345" spans="1:4" x14ac:dyDescent="0.2">
      <c r="A3345" t="s">
        <v>3346</v>
      </c>
      <c r="B3345">
        <v>6.8911839284704235E-2</v>
      </c>
      <c r="C3345">
        <v>4.4712255094934129E-2</v>
      </c>
      <c r="D3345">
        <f xml:space="preserve"> B3345/C3345</f>
        <v>1.5412293372004828</v>
      </c>
    </row>
    <row r="3346" spans="1:4" x14ac:dyDescent="0.2">
      <c r="A3346" t="s">
        <v>3347</v>
      </c>
      <c r="B3346">
        <v>3.091595964211968E-2</v>
      </c>
      <c r="C3346">
        <v>2.0069287218934251E-2</v>
      </c>
      <c r="D3346">
        <f xml:space="preserve"> B3346/C3346</f>
        <v>1.5404612682483412</v>
      </c>
    </row>
    <row r="3347" spans="1:4" x14ac:dyDescent="0.2">
      <c r="A3347" t="s">
        <v>3348</v>
      </c>
      <c r="B3347">
        <v>1.5564740578423931E-2</v>
      </c>
      <c r="C3347">
        <v>1.0104219341678111E-2</v>
      </c>
      <c r="D3347">
        <f xml:space="preserve"> B3347/C3347</f>
        <v>1.5404199030223087</v>
      </c>
    </row>
    <row r="3348" spans="1:4" x14ac:dyDescent="0.2">
      <c r="A3348" t="s">
        <v>3349</v>
      </c>
      <c r="B3348">
        <v>5.8951937884037943E-2</v>
      </c>
      <c r="C3348">
        <v>3.8271720971843483E-2</v>
      </c>
      <c r="D3348">
        <f xml:space="preserve"> B3348/C3348</f>
        <v>1.5403524165377591</v>
      </c>
    </row>
    <row r="3349" spans="1:4" x14ac:dyDescent="0.2">
      <c r="A3349" t="s">
        <v>3350</v>
      </c>
      <c r="B3349">
        <v>2.7277096248894791E-2</v>
      </c>
      <c r="C3349">
        <v>1.7709068815347902E-2</v>
      </c>
      <c r="D3349">
        <f xml:space="preserve"> B3349/C3349</f>
        <v>1.5402896975167082</v>
      </c>
    </row>
    <row r="3350" spans="1:4" x14ac:dyDescent="0.2">
      <c r="A3350" t="s">
        <v>3351</v>
      </c>
      <c r="B3350">
        <v>3.8224204572438608E-2</v>
      </c>
      <c r="C3350">
        <v>2.4818344907892032E-2</v>
      </c>
      <c r="D3350">
        <f xml:space="preserve"> B3350/C3350</f>
        <v>1.5401592940342941</v>
      </c>
    </row>
    <row r="3351" spans="1:4" x14ac:dyDescent="0.2">
      <c r="A3351" t="s">
        <v>3352</v>
      </c>
      <c r="B3351">
        <v>6.2847857657364406E-2</v>
      </c>
      <c r="C3351">
        <v>4.0810856414057607E-2</v>
      </c>
      <c r="D3351">
        <f xml:space="preserve"> B3351/C3351</f>
        <v>1.5399788972748925</v>
      </c>
    </row>
    <row r="3352" spans="1:4" x14ac:dyDescent="0.2">
      <c r="A3352" t="s">
        <v>3353</v>
      </c>
      <c r="B3352">
        <v>7.4782664493582188E-2</v>
      </c>
      <c r="C3352">
        <v>4.8561477987518899E-2</v>
      </c>
      <c r="D3352">
        <f xml:space="preserve"> B3352/C3352</f>
        <v>1.539958576071399</v>
      </c>
    </row>
    <row r="3353" spans="1:4" x14ac:dyDescent="0.2">
      <c r="A3353" t="s">
        <v>3354</v>
      </c>
      <c r="B3353">
        <v>3.3145815099558829E-2</v>
      </c>
      <c r="C3353">
        <v>2.15299538603522E-2</v>
      </c>
      <c r="D3353">
        <f xml:space="preserve"> B3353/C3353</f>
        <v>1.5395209536699215</v>
      </c>
    </row>
    <row r="3354" spans="1:4" x14ac:dyDescent="0.2">
      <c r="A3354" t="s">
        <v>3355</v>
      </c>
      <c r="B3354">
        <v>2.6703158093757721E-2</v>
      </c>
      <c r="C3354">
        <v>1.7349451267625819E-2</v>
      </c>
      <c r="D3354">
        <f xml:space="preserve"> B3354/C3354</f>
        <v>1.5391356004201686</v>
      </c>
    </row>
    <row r="3355" spans="1:4" x14ac:dyDescent="0.2">
      <c r="A3355" t="s">
        <v>3356</v>
      </c>
      <c r="B3355">
        <v>4.4672367972423598E-2</v>
      </c>
      <c r="C3355">
        <v>2.902912095930393E-2</v>
      </c>
      <c r="D3355">
        <f xml:space="preserve"> B3355/C3355</f>
        <v>1.5388811819362362</v>
      </c>
    </row>
    <row r="3356" spans="1:4" x14ac:dyDescent="0.2">
      <c r="A3356" t="s">
        <v>3357</v>
      </c>
      <c r="B3356">
        <v>3.1748797257625402E-2</v>
      </c>
      <c r="C3356">
        <v>2.063558936461718E-2</v>
      </c>
      <c r="D3356">
        <f xml:space="preserve"> B3356/C3356</f>
        <v>1.5385456987268553</v>
      </c>
    </row>
    <row r="3357" spans="1:4" x14ac:dyDescent="0.2">
      <c r="A3357" t="s">
        <v>3358</v>
      </c>
      <c r="B3357">
        <v>4.7633250509710567E-2</v>
      </c>
      <c r="C3357">
        <v>3.0962853619271799E-2</v>
      </c>
      <c r="D3357">
        <f xml:space="preserve"> B3357/C3357</f>
        <v>1.5383998870201949</v>
      </c>
    </row>
    <row r="3358" spans="1:4" x14ac:dyDescent="0.2">
      <c r="A3358" t="s">
        <v>3359</v>
      </c>
      <c r="B3358">
        <v>2.3639190461593979E-2</v>
      </c>
      <c r="C3358">
        <v>1.536640649606387E-2</v>
      </c>
      <c r="D3358">
        <f xml:space="preserve"> B3358/C3358</f>
        <v>1.5383681583361208</v>
      </c>
    </row>
    <row r="3359" spans="1:4" x14ac:dyDescent="0.2">
      <c r="A3359" t="s">
        <v>3360</v>
      </c>
      <c r="B3359">
        <v>2.933478923639566E-2</v>
      </c>
      <c r="C3359">
        <v>1.907058610648639E-2</v>
      </c>
      <c r="D3359">
        <f xml:space="preserve"> B3359/C3359</f>
        <v>1.5382216924323135</v>
      </c>
    </row>
    <row r="3360" spans="1:4" x14ac:dyDescent="0.2">
      <c r="A3360" t="s">
        <v>3361</v>
      </c>
      <c r="B3360">
        <v>1.8526215154482491E-2</v>
      </c>
      <c r="C3360">
        <v>1.20455318292903E-2</v>
      </c>
      <c r="D3360">
        <f xml:space="preserve"> B3360/C3360</f>
        <v>1.5380155411182057</v>
      </c>
    </row>
    <row r="3361" spans="1:4" x14ac:dyDescent="0.2">
      <c r="A3361" t="s">
        <v>3362</v>
      </c>
      <c r="B3361">
        <v>0.14377309580983119</v>
      </c>
      <c r="C3361">
        <v>9.3486241452703345E-2</v>
      </c>
      <c r="D3361">
        <f xml:space="preserve"> B3361/C3361</f>
        <v>1.5379064723932561</v>
      </c>
    </row>
    <row r="3362" spans="1:4" x14ac:dyDescent="0.2">
      <c r="A3362" t="s">
        <v>3363</v>
      </c>
      <c r="B3362">
        <v>3.3671433191747813E-2</v>
      </c>
      <c r="C3362">
        <v>2.1894449463875261E-2</v>
      </c>
      <c r="D3362">
        <f xml:space="preserve"> B3362/C3362</f>
        <v>1.5378981438790678</v>
      </c>
    </row>
    <row r="3363" spans="1:4" x14ac:dyDescent="0.2">
      <c r="A3363" t="s">
        <v>3364</v>
      </c>
      <c r="B3363">
        <v>4.45284053842772E-2</v>
      </c>
      <c r="C3363">
        <v>2.89580311485544E-2</v>
      </c>
      <c r="D3363">
        <f xml:space="preserve"> B3363/C3363</f>
        <v>1.5376875988511423</v>
      </c>
    </row>
    <row r="3364" spans="1:4" x14ac:dyDescent="0.2">
      <c r="A3364" t="s">
        <v>3365</v>
      </c>
      <c r="B3364">
        <v>2.7535710278257939E-2</v>
      </c>
      <c r="C3364">
        <v>1.790906038076499E-2</v>
      </c>
      <c r="D3364">
        <f xml:space="preserve"> B3364/C3364</f>
        <v>1.5375295907669357</v>
      </c>
    </row>
    <row r="3365" spans="1:4" x14ac:dyDescent="0.2">
      <c r="A3365" t="s">
        <v>3366</v>
      </c>
      <c r="B3365">
        <v>9.9065969659261385E-2</v>
      </c>
      <c r="C3365">
        <v>6.4483928793594145E-2</v>
      </c>
      <c r="D3365">
        <f xml:space="preserve"> B3365/C3365</f>
        <v>1.5362892973900597</v>
      </c>
    </row>
    <row r="3366" spans="1:4" x14ac:dyDescent="0.2">
      <c r="A3366" t="s">
        <v>3367</v>
      </c>
      <c r="B3366">
        <v>4.0435041275194622E-2</v>
      </c>
      <c r="C3366">
        <v>2.6320527310406221E-2</v>
      </c>
      <c r="D3366">
        <f xml:space="preserve"> B3366/C3366</f>
        <v>1.5362549844967586</v>
      </c>
    </row>
    <row r="3367" spans="1:4" x14ac:dyDescent="0.2">
      <c r="A3367" t="s">
        <v>3368</v>
      </c>
      <c r="B3367">
        <v>2.4272550699537428E-2</v>
      </c>
      <c r="C3367">
        <v>1.5801036478007138E-2</v>
      </c>
      <c r="D3367">
        <f xml:space="preserve"> B3367/C3367</f>
        <v>1.5361366156784377</v>
      </c>
    </row>
    <row r="3368" spans="1:4" x14ac:dyDescent="0.2">
      <c r="A3368" t="s">
        <v>3369</v>
      </c>
      <c r="B3368">
        <v>1.403764077931941E-2</v>
      </c>
      <c r="C3368">
        <v>9.1423648819667965E-3</v>
      </c>
      <c r="D3368">
        <f xml:space="preserve"> B3368/C3368</f>
        <v>1.5354496304351717</v>
      </c>
    </row>
    <row r="3369" spans="1:4" x14ac:dyDescent="0.2">
      <c r="A3369" t="s">
        <v>3370</v>
      </c>
      <c r="B3369">
        <v>2.5637705759245101E-2</v>
      </c>
      <c r="C3369">
        <v>1.670830771390449E-2</v>
      </c>
      <c r="D3369">
        <f xml:space="preserve"> B3369/C3369</f>
        <v>1.5344286326442058</v>
      </c>
    </row>
    <row r="3370" spans="1:4" x14ac:dyDescent="0.2">
      <c r="A3370" t="s">
        <v>3371</v>
      </c>
      <c r="B3370">
        <v>3.9778969163184207E-2</v>
      </c>
      <c r="C3370">
        <v>2.5943699840418791E-2</v>
      </c>
      <c r="D3370">
        <f xml:space="preserve"> B3370/C3370</f>
        <v>1.5332805038551542</v>
      </c>
    </row>
    <row r="3371" spans="1:4" x14ac:dyDescent="0.2">
      <c r="A3371" t="s">
        <v>3372</v>
      </c>
      <c r="B3371">
        <v>4.2469248718436367E-2</v>
      </c>
      <c r="C3371">
        <v>2.7700447266993371E-2</v>
      </c>
      <c r="D3371">
        <f xml:space="preserve"> B3371/C3371</f>
        <v>1.5331611186307756</v>
      </c>
    </row>
    <row r="3372" spans="1:4" x14ac:dyDescent="0.2">
      <c r="A3372" t="s">
        <v>3373</v>
      </c>
      <c r="B3372">
        <v>2.401294019514123E-2</v>
      </c>
      <c r="C3372">
        <v>1.5667474875880449E-2</v>
      </c>
      <c r="D3372">
        <f xml:space="preserve"> B3372/C3372</f>
        <v>1.5326617968354521</v>
      </c>
    </row>
    <row r="3373" spans="1:4" x14ac:dyDescent="0.2">
      <c r="A3373" t="s">
        <v>3374</v>
      </c>
      <c r="B3373">
        <v>1.444461308015439E-2</v>
      </c>
      <c r="C3373">
        <v>9.4276643612831532E-3</v>
      </c>
      <c r="D3373">
        <f xml:space="preserve"> B3373/C3373</f>
        <v>1.5321518168884414</v>
      </c>
    </row>
    <row r="3374" spans="1:4" x14ac:dyDescent="0.2">
      <c r="A3374" t="s">
        <v>3375</v>
      </c>
      <c r="B3374">
        <v>1.281485637344598E-2</v>
      </c>
      <c r="C3374">
        <v>8.3646558806666667E-3</v>
      </c>
      <c r="D3374">
        <f xml:space="preserve"> B3374/C3374</f>
        <v>1.5320243362389978</v>
      </c>
    </row>
    <row r="3375" spans="1:4" x14ac:dyDescent="0.2">
      <c r="A3375" t="s">
        <v>3376</v>
      </c>
      <c r="B3375">
        <v>3.8460372163752192E-2</v>
      </c>
      <c r="C3375">
        <v>2.5104453815901491E-2</v>
      </c>
      <c r="D3375">
        <f xml:space="preserve"> B3375/C3375</f>
        <v>1.5320138986410008</v>
      </c>
    </row>
    <row r="3376" spans="1:4" x14ac:dyDescent="0.2">
      <c r="A3376" t="s">
        <v>3377</v>
      </c>
      <c r="B3376">
        <v>4.0225821204455607E-2</v>
      </c>
      <c r="C3376">
        <v>2.626228008735873E-2</v>
      </c>
      <c r="D3376">
        <f xml:space="preserve"> B3376/C3376</f>
        <v>1.5316956894317102</v>
      </c>
    </row>
    <row r="3377" spans="1:4" x14ac:dyDescent="0.2">
      <c r="A3377" t="s">
        <v>3378</v>
      </c>
      <c r="B3377">
        <v>3.4119816498197897E-2</v>
      </c>
      <c r="C3377">
        <v>2.2280307077463129E-2</v>
      </c>
      <c r="D3377">
        <f xml:space="preserve"> B3377/C3377</f>
        <v>1.5313889696210969</v>
      </c>
    </row>
    <row r="3378" spans="1:4" x14ac:dyDescent="0.2">
      <c r="A3378" t="s">
        <v>3379</v>
      </c>
      <c r="B3378">
        <v>1.9075220758006581E-2</v>
      </c>
      <c r="C3378">
        <v>1.2468154661160019E-2</v>
      </c>
      <c r="D3378">
        <f xml:space="preserve"> B3378/C3378</f>
        <v>1.5299153143671262</v>
      </c>
    </row>
    <row r="3379" spans="1:4" x14ac:dyDescent="0.2">
      <c r="A3379" t="s">
        <v>3380</v>
      </c>
      <c r="B3379">
        <v>2.058563408271049E-2</v>
      </c>
      <c r="C3379">
        <v>1.345720761465124E-2</v>
      </c>
      <c r="D3379">
        <f xml:space="preserve"> B3379/C3379</f>
        <v>1.5297106704587311</v>
      </c>
    </row>
    <row r="3380" spans="1:4" x14ac:dyDescent="0.2">
      <c r="A3380" t="s">
        <v>3381</v>
      </c>
      <c r="B3380">
        <v>9.1325149072709277E-2</v>
      </c>
      <c r="C3380">
        <v>5.9710357407103287E-2</v>
      </c>
      <c r="D3380">
        <f xml:space="preserve"> B3380/C3380</f>
        <v>1.5294691413427215</v>
      </c>
    </row>
    <row r="3381" spans="1:4" x14ac:dyDescent="0.2">
      <c r="A3381" t="s">
        <v>3382</v>
      </c>
      <c r="B3381">
        <v>4.4700251733144243E-2</v>
      </c>
      <c r="C3381">
        <v>2.92306086165975E-2</v>
      </c>
      <c r="D3381">
        <f xml:space="preserve"> B3381/C3381</f>
        <v>1.5292275408786011</v>
      </c>
    </row>
    <row r="3382" spans="1:4" x14ac:dyDescent="0.2">
      <c r="A3382" t="s">
        <v>3383</v>
      </c>
      <c r="B3382">
        <v>3.5641639930651892E-2</v>
      </c>
      <c r="C3382">
        <v>2.3307392008524878E-2</v>
      </c>
      <c r="D3382">
        <f xml:space="preserve"> B3382/C3382</f>
        <v>1.5291989733392588</v>
      </c>
    </row>
    <row r="3383" spans="1:4" x14ac:dyDescent="0.2">
      <c r="A3383" t="s">
        <v>3384</v>
      </c>
      <c r="B3383">
        <v>2.677139728309896E-2</v>
      </c>
      <c r="C3383">
        <v>1.750704996017274E-2</v>
      </c>
      <c r="D3383">
        <f xml:space="preserve"> B3383/C3383</f>
        <v>1.5291780936252499</v>
      </c>
    </row>
    <row r="3384" spans="1:4" x14ac:dyDescent="0.2">
      <c r="A3384" t="s">
        <v>3385</v>
      </c>
      <c r="B3384">
        <v>2.466443238759088E-2</v>
      </c>
      <c r="C3384">
        <v>1.6129502595155221E-2</v>
      </c>
      <c r="D3384">
        <f xml:space="preserve"> B3384/C3384</f>
        <v>1.5291502166346578</v>
      </c>
    </row>
    <row r="3385" spans="1:4" x14ac:dyDescent="0.2">
      <c r="A3385" t="s">
        <v>3386</v>
      </c>
      <c r="B3385">
        <v>2.6119663548978211E-2</v>
      </c>
      <c r="C3385">
        <v>1.7083849257543471E-2</v>
      </c>
      <c r="D3385">
        <f xml:space="preserve"> B3385/C3385</f>
        <v>1.5289097413128323</v>
      </c>
    </row>
    <row r="3386" spans="1:4" x14ac:dyDescent="0.2">
      <c r="A3386" t="s">
        <v>3387</v>
      </c>
      <c r="B3386">
        <v>5.6035894207054952E-2</v>
      </c>
      <c r="C3386">
        <v>3.6660506160046E-2</v>
      </c>
      <c r="D3386">
        <f xml:space="preserve"> B3386/C3386</f>
        <v>1.5285084707347816</v>
      </c>
    </row>
    <row r="3387" spans="1:4" x14ac:dyDescent="0.2">
      <c r="A3387" t="s">
        <v>3388</v>
      </c>
      <c r="B3387">
        <v>2.779993968239123E-2</v>
      </c>
      <c r="C3387">
        <v>1.8187849717227311E-2</v>
      </c>
      <c r="D3387">
        <f xml:space="preserve"> B3387/C3387</f>
        <v>1.5284896298686403</v>
      </c>
    </row>
    <row r="3388" spans="1:4" x14ac:dyDescent="0.2">
      <c r="A3388" t="s">
        <v>3389</v>
      </c>
      <c r="B3388">
        <v>6.0736633729112692E-2</v>
      </c>
      <c r="C3388">
        <v>3.9737285995174572E-2</v>
      </c>
      <c r="D3388">
        <f xml:space="preserve"> B3388/C3388</f>
        <v>1.528454503321846</v>
      </c>
    </row>
    <row r="3389" spans="1:4" x14ac:dyDescent="0.2">
      <c r="A3389" t="s">
        <v>3390</v>
      </c>
      <c r="B3389">
        <v>2.0792278154059991E-2</v>
      </c>
      <c r="C3389">
        <v>1.360554254932873E-2</v>
      </c>
      <c r="D3389">
        <f xml:space="preserve"> B3389/C3389</f>
        <v>1.5282211700617436</v>
      </c>
    </row>
    <row r="3390" spans="1:4" x14ac:dyDescent="0.2">
      <c r="A3390" t="s">
        <v>3391</v>
      </c>
      <c r="B3390">
        <v>9.0803773271827121E-2</v>
      </c>
      <c r="C3390">
        <v>5.9485299967560482E-2</v>
      </c>
      <c r="D3390">
        <f xml:space="preserve"> B3390/C3390</f>
        <v>1.5264909703968166</v>
      </c>
    </row>
    <row r="3391" spans="1:4" x14ac:dyDescent="0.2">
      <c r="A3391" t="s">
        <v>3392</v>
      </c>
      <c r="B3391">
        <v>6.2132108314308508E-2</v>
      </c>
      <c r="C3391">
        <v>4.0710424376197818E-2</v>
      </c>
      <c r="D3391">
        <f xml:space="preserve"> B3391/C3391</f>
        <v>1.5261965274583411</v>
      </c>
    </row>
    <row r="3392" spans="1:4" x14ac:dyDescent="0.2">
      <c r="A3392" t="s">
        <v>3393</v>
      </c>
      <c r="B3392">
        <v>4.5082592551511598E-2</v>
      </c>
      <c r="C3392">
        <v>2.956327353107133E-2</v>
      </c>
      <c r="D3392">
        <f xml:space="preserve"> B3392/C3392</f>
        <v>1.5249526580379973</v>
      </c>
    </row>
    <row r="3393" spans="1:4" x14ac:dyDescent="0.2">
      <c r="A3393" t="s">
        <v>3394</v>
      </c>
      <c r="B3393">
        <v>2.3253825149013509E-2</v>
      </c>
      <c r="C3393">
        <v>1.5249900168037119E-2</v>
      </c>
      <c r="D3393">
        <f xml:space="preserve"> B3393/C3393</f>
        <v>1.5248509755986559</v>
      </c>
    </row>
    <row r="3394" spans="1:4" x14ac:dyDescent="0.2">
      <c r="A3394" t="s">
        <v>3395</v>
      </c>
      <c r="B3394">
        <v>4.4797915819275877E-2</v>
      </c>
      <c r="C3394">
        <v>2.9385404288434971E-2</v>
      </c>
      <c r="D3394">
        <f xml:space="preserve"> B3394/C3394</f>
        <v>1.5244954733158704</v>
      </c>
    </row>
    <row r="3395" spans="1:4" x14ac:dyDescent="0.2">
      <c r="A3395" t="s">
        <v>3396</v>
      </c>
      <c r="B3395">
        <v>5.9011553502965143E-2</v>
      </c>
      <c r="C3395">
        <v>3.8709138819400482E-2</v>
      </c>
      <c r="D3395">
        <f xml:space="preserve"> B3395/C3395</f>
        <v>1.5244863436070393</v>
      </c>
    </row>
    <row r="3396" spans="1:4" x14ac:dyDescent="0.2">
      <c r="A3396" t="s">
        <v>3397</v>
      </c>
      <c r="B3396">
        <v>1.6191892956833241E-2</v>
      </c>
      <c r="C3396">
        <v>1.062476401431015E-2</v>
      </c>
      <c r="D3396">
        <f xml:space="preserve"> B3396/C3396</f>
        <v>1.523976714685136</v>
      </c>
    </row>
    <row r="3397" spans="1:4" x14ac:dyDescent="0.2">
      <c r="A3397" t="s">
        <v>3398</v>
      </c>
      <c r="B3397">
        <v>2.6275029146193719E-2</v>
      </c>
      <c r="C3397">
        <v>1.7252578020412541E-2</v>
      </c>
      <c r="D3397">
        <f xml:space="preserve"> B3397/C3397</f>
        <v>1.5229624879891102</v>
      </c>
    </row>
    <row r="3398" spans="1:4" x14ac:dyDescent="0.2">
      <c r="A3398" t="s">
        <v>3399</v>
      </c>
      <c r="B3398">
        <v>6.8055045394471533E-2</v>
      </c>
      <c r="C3398">
        <v>4.4686184837707907E-2</v>
      </c>
      <c r="D3398">
        <f xml:space="preserve"> B3398/C3398</f>
        <v>1.522954927605368</v>
      </c>
    </row>
    <row r="3399" spans="1:4" x14ac:dyDescent="0.2">
      <c r="A3399" t="s">
        <v>3400</v>
      </c>
      <c r="B3399">
        <v>3.1235089578065731E-2</v>
      </c>
      <c r="C3399">
        <v>2.0515595578463771E-2</v>
      </c>
      <c r="D3399">
        <f xml:space="preserve"> B3399/C3399</f>
        <v>1.5225046457269191</v>
      </c>
    </row>
    <row r="3400" spans="1:4" x14ac:dyDescent="0.2">
      <c r="A3400" t="s">
        <v>3401</v>
      </c>
      <c r="B3400">
        <v>4.0682215688224499E-2</v>
      </c>
      <c r="C3400">
        <v>2.672242510777607E-2</v>
      </c>
      <c r="D3400">
        <f xml:space="preserve"> B3400/C3400</f>
        <v>1.5223998392416191</v>
      </c>
    </row>
    <row r="3401" spans="1:4" x14ac:dyDescent="0.2">
      <c r="A3401" t="s">
        <v>3402</v>
      </c>
      <c r="B3401">
        <v>5.1032510367163338E-2</v>
      </c>
      <c r="C3401">
        <v>3.3531022741502797E-2</v>
      </c>
      <c r="D3401">
        <f xml:space="preserve"> B3401/C3401</f>
        <v>1.5219491144240642</v>
      </c>
    </row>
    <row r="3402" spans="1:4" x14ac:dyDescent="0.2">
      <c r="A3402" t="s">
        <v>3403</v>
      </c>
      <c r="B3402">
        <v>3.0799819423581801E-2</v>
      </c>
      <c r="C3402">
        <v>2.0241908035590839E-2</v>
      </c>
      <c r="D3402">
        <f xml:space="preserve"> B3402/C3402</f>
        <v>1.521586767879157</v>
      </c>
    </row>
    <row r="3403" spans="1:4" x14ac:dyDescent="0.2">
      <c r="A3403" t="s">
        <v>3404</v>
      </c>
      <c r="B3403">
        <v>5.1313594992675952E-2</v>
      </c>
      <c r="C3403">
        <v>3.3727247007169801E-2</v>
      </c>
      <c r="D3403">
        <f xml:space="preserve"> B3403/C3403</f>
        <v>1.5214285050234788</v>
      </c>
    </row>
    <row r="3404" spans="1:4" x14ac:dyDescent="0.2">
      <c r="A3404" t="s">
        <v>3405</v>
      </c>
      <c r="B3404">
        <v>2.9237630926627619E-2</v>
      </c>
      <c r="C3404">
        <v>1.9218366332858439E-2</v>
      </c>
      <c r="D3404">
        <f xml:space="preserve"> B3404/C3404</f>
        <v>1.5213379961770646</v>
      </c>
    </row>
    <row r="3405" spans="1:4" x14ac:dyDescent="0.2">
      <c r="A3405" t="s">
        <v>3406</v>
      </c>
      <c r="B3405">
        <v>3.8919522710733137E-2</v>
      </c>
      <c r="C3405">
        <v>2.559038481854024E-2</v>
      </c>
      <c r="D3405">
        <f xml:space="preserve"> B3405/C3405</f>
        <v>1.5208650822060297</v>
      </c>
    </row>
    <row r="3406" spans="1:4" x14ac:dyDescent="0.2">
      <c r="A3406" t="s">
        <v>3407</v>
      </c>
      <c r="B3406">
        <v>4.8150510520895549E-2</v>
      </c>
      <c r="C3406">
        <v>3.1664275507201453E-2</v>
      </c>
      <c r="D3406">
        <f xml:space="preserve"> B3406/C3406</f>
        <v>1.5206572627864043</v>
      </c>
    </row>
    <row r="3407" spans="1:4" x14ac:dyDescent="0.2">
      <c r="A3407" t="s">
        <v>3408</v>
      </c>
      <c r="B3407">
        <v>9.1777470521428678E-2</v>
      </c>
      <c r="C3407">
        <v>6.0362429488468178E-2</v>
      </c>
      <c r="D3407">
        <f xml:space="preserve"> B3407/C3407</f>
        <v>1.520440302008754</v>
      </c>
    </row>
    <row r="3408" spans="1:4" x14ac:dyDescent="0.2">
      <c r="A3408" t="s">
        <v>3409</v>
      </c>
      <c r="B3408">
        <v>2.8142646346758889E-2</v>
      </c>
      <c r="C3408">
        <v>1.8523990708206949E-2</v>
      </c>
      <c r="D3408">
        <f xml:space="preserve"> B3408/C3408</f>
        <v>1.5192539658471351</v>
      </c>
    </row>
    <row r="3409" spans="1:4" x14ac:dyDescent="0.2">
      <c r="A3409" t="s">
        <v>3410</v>
      </c>
      <c r="B3409">
        <v>2.184234031050435E-2</v>
      </c>
      <c r="C3409">
        <v>1.4385859327746411E-2</v>
      </c>
      <c r="D3409">
        <f xml:space="preserve"> B3409/C3409</f>
        <v>1.5183201651622169</v>
      </c>
    </row>
    <row r="3410" spans="1:4" x14ac:dyDescent="0.2">
      <c r="A3410" t="s">
        <v>3411</v>
      </c>
      <c r="B3410">
        <v>4.1882722573966309E-2</v>
      </c>
      <c r="C3410">
        <v>2.7584915308028361E-2</v>
      </c>
      <c r="D3410">
        <f xml:space="preserve"> B3410/C3410</f>
        <v>1.518319781165929</v>
      </c>
    </row>
    <row r="3411" spans="1:4" x14ac:dyDescent="0.2">
      <c r="A3411" t="s">
        <v>3412</v>
      </c>
      <c r="B3411">
        <v>3.5218471413829777E-2</v>
      </c>
      <c r="C3411">
        <v>2.319643556601823E-2</v>
      </c>
      <c r="D3411">
        <f xml:space="preserve"> B3411/C3411</f>
        <v>1.5182708271534315</v>
      </c>
    </row>
    <row r="3412" spans="1:4" x14ac:dyDescent="0.2">
      <c r="A3412" t="s">
        <v>3413</v>
      </c>
      <c r="B3412">
        <v>5.0218504533629887E-2</v>
      </c>
      <c r="C3412">
        <v>3.3081424301187899E-2</v>
      </c>
      <c r="D3412">
        <f xml:space="preserve"> B3412/C3412</f>
        <v>1.5180272794913072</v>
      </c>
    </row>
    <row r="3413" spans="1:4" x14ac:dyDescent="0.2">
      <c r="A3413" t="s">
        <v>3414</v>
      </c>
      <c r="B3413">
        <v>5.3355478569685068E-2</v>
      </c>
      <c r="C3413">
        <v>3.514898926326461E-2</v>
      </c>
      <c r="D3413">
        <f xml:space="preserve"> B3413/C3413</f>
        <v>1.5179804508759707</v>
      </c>
    </row>
    <row r="3414" spans="1:4" x14ac:dyDescent="0.2">
      <c r="A3414" t="s">
        <v>3415</v>
      </c>
      <c r="B3414">
        <v>7.2823791829052686E-2</v>
      </c>
      <c r="C3414">
        <v>4.7978472062110117E-2</v>
      </c>
      <c r="D3414">
        <f xml:space="preserve"> B3414/C3414</f>
        <v>1.5178430804294742</v>
      </c>
    </row>
    <row r="3415" spans="1:4" x14ac:dyDescent="0.2">
      <c r="A3415" t="s">
        <v>3416</v>
      </c>
      <c r="B3415">
        <v>3.4579392637598502E-2</v>
      </c>
      <c r="C3415">
        <v>2.2783851023474289E-2</v>
      </c>
      <c r="D3415">
        <f xml:space="preserve"> B3415/C3415</f>
        <v>1.5177150079664417</v>
      </c>
    </row>
    <row r="3416" spans="1:4" x14ac:dyDescent="0.2">
      <c r="A3416" t="s">
        <v>3417</v>
      </c>
      <c r="B3416">
        <v>9.0893244024605427E-2</v>
      </c>
      <c r="C3416">
        <v>5.9889777694068752E-2</v>
      </c>
      <c r="D3416">
        <f xml:space="preserve"> B3416/C3416</f>
        <v>1.5176754284998313</v>
      </c>
    </row>
    <row r="3417" spans="1:4" x14ac:dyDescent="0.2">
      <c r="A3417" t="s">
        <v>3418</v>
      </c>
      <c r="B3417">
        <v>2.4496747637054148E-2</v>
      </c>
      <c r="C3417">
        <v>1.614125827996887E-2</v>
      </c>
      <c r="D3417">
        <f xml:space="preserve"> B3417/C3417</f>
        <v>1.5176479560738056</v>
      </c>
    </row>
    <row r="3418" spans="1:4" x14ac:dyDescent="0.2">
      <c r="A3418" t="s">
        <v>3419</v>
      </c>
      <c r="B3418">
        <v>4.7204956712314262E-2</v>
      </c>
      <c r="C3418">
        <v>3.110586708133049E-2</v>
      </c>
      <c r="D3418">
        <f xml:space="preserve"> B3418/C3418</f>
        <v>1.5175579767280085</v>
      </c>
    </row>
    <row r="3419" spans="1:4" x14ac:dyDescent="0.2">
      <c r="A3419" t="s">
        <v>3420</v>
      </c>
      <c r="B3419">
        <v>1.385598074124304E-2</v>
      </c>
      <c r="C3419">
        <v>9.1325893665962464E-3</v>
      </c>
      <c r="D3419">
        <f xml:space="preserve"> B3419/C3419</f>
        <v>1.5172017688568451</v>
      </c>
    </row>
    <row r="3420" spans="1:4" x14ac:dyDescent="0.2">
      <c r="A3420" t="s">
        <v>3421</v>
      </c>
      <c r="B3420">
        <v>6.9864706096374699E-2</v>
      </c>
      <c r="C3420">
        <v>4.6071839102852313E-2</v>
      </c>
      <c r="D3420">
        <f xml:space="preserve"> B3420/C3420</f>
        <v>1.5164297205589383</v>
      </c>
    </row>
    <row r="3421" spans="1:4" x14ac:dyDescent="0.2">
      <c r="A3421" t="s">
        <v>3422</v>
      </c>
      <c r="B3421">
        <v>5.8992733826244953E-2</v>
      </c>
      <c r="C3421">
        <v>3.8908480934130532E-2</v>
      </c>
      <c r="D3421">
        <f xml:space="preserve"> B3421/C3421</f>
        <v>1.5161921619637559</v>
      </c>
    </row>
    <row r="3422" spans="1:4" x14ac:dyDescent="0.2">
      <c r="A3422" t="s">
        <v>3423</v>
      </c>
      <c r="B3422">
        <v>6.4680615689177851E-2</v>
      </c>
      <c r="C3422">
        <v>4.2673056331120243E-2</v>
      </c>
      <c r="D3422">
        <f xml:space="preserve"> B3422/C3422</f>
        <v>1.5157249386425626</v>
      </c>
    </row>
    <row r="3423" spans="1:4" x14ac:dyDescent="0.2">
      <c r="A3423" t="s">
        <v>3424</v>
      </c>
      <c r="B3423">
        <v>2.7424865069732369E-2</v>
      </c>
      <c r="C3423">
        <v>1.8095301177450271E-2</v>
      </c>
      <c r="D3423">
        <f xml:space="preserve"> B3423/C3423</f>
        <v>1.515579365095524</v>
      </c>
    </row>
    <row r="3424" spans="1:4" x14ac:dyDescent="0.2">
      <c r="A3424" t="s">
        <v>3425</v>
      </c>
      <c r="B3424">
        <v>6.8822191795652868E-2</v>
      </c>
      <c r="C3424">
        <v>4.5420236998055911E-2</v>
      </c>
      <c r="D3424">
        <f xml:space="preserve"> B3424/C3424</f>
        <v>1.5152318953905637</v>
      </c>
    </row>
    <row r="3425" spans="1:4" x14ac:dyDescent="0.2">
      <c r="A3425" t="s">
        <v>3426</v>
      </c>
      <c r="B3425">
        <v>1.090960454037304E-2</v>
      </c>
      <c r="C3425">
        <v>7.2006729994490643E-3</v>
      </c>
      <c r="D3425">
        <f xml:space="preserve"> B3425/C3425</f>
        <v>1.5150812349356444</v>
      </c>
    </row>
    <row r="3426" spans="1:4" x14ac:dyDescent="0.2">
      <c r="A3426" t="s">
        <v>3427</v>
      </c>
      <c r="B3426">
        <v>4.4497244014002693E-2</v>
      </c>
      <c r="C3426">
        <v>2.9371463986312359E-2</v>
      </c>
      <c r="D3426">
        <f xml:space="preserve"> B3426/C3426</f>
        <v>1.5149821620992139</v>
      </c>
    </row>
    <row r="3427" spans="1:4" x14ac:dyDescent="0.2">
      <c r="A3427" t="s">
        <v>3428</v>
      </c>
      <c r="B3427">
        <v>5.8561708919532843E-2</v>
      </c>
      <c r="C3427">
        <v>3.8669524548851801E-2</v>
      </c>
      <c r="D3427">
        <f xml:space="preserve"> B3427/C3427</f>
        <v>1.5144150232711278</v>
      </c>
    </row>
    <row r="3428" spans="1:4" x14ac:dyDescent="0.2">
      <c r="A3428" t="s">
        <v>3429</v>
      </c>
      <c r="B3428">
        <v>6.1802897750479417E-2</v>
      </c>
      <c r="C3428">
        <v>4.0888117309195407E-2</v>
      </c>
      <c r="D3428">
        <f xml:space="preserve"> B3428/C3428</f>
        <v>1.5115124348506124</v>
      </c>
    </row>
    <row r="3429" spans="1:4" x14ac:dyDescent="0.2">
      <c r="A3429" t="s">
        <v>3430</v>
      </c>
      <c r="B3429">
        <v>3.100626366330261E-2</v>
      </c>
      <c r="C3429">
        <v>2.0522259359695261E-2</v>
      </c>
      <c r="D3429">
        <f xml:space="preserve"> B3429/C3429</f>
        <v>1.5108601406820457</v>
      </c>
    </row>
    <row r="3430" spans="1:4" x14ac:dyDescent="0.2">
      <c r="A3430" t="s">
        <v>3431</v>
      </c>
      <c r="B3430">
        <v>9.70333749518653E-2</v>
      </c>
      <c r="C3430">
        <v>6.4242867300145445E-2</v>
      </c>
      <c r="D3430">
        <f xml:space="preserve"> B3430/C3430</f>
        <v>1.5104147593307315</v>
      </c>
    </row>
    <row r="3431" spans="1:4" x14ac:dyDescent="0.2">
      <c r="A3431" t="s">
        <v>3432</v>
      </c>
      <c r="B3431">
        <v>3.8875254888829078E-2</v>
      </c>
      <c r="C3431">
        <v>2.5739688209837901E-2</v>
      </c>
      <c r="D3431">
        <f xml:space="preserve"> B3431/C3431</f>
        <v>1.510323457374696</v>
      </c>
    </row>
    <row r="3432" spans="1:4" x14ac:dyDescent="0.2">
      <c r="A3432" t="s">
        <v>3433</v>
      </c>
      <c r="B3432">
        <v>7.10555671529217E-3</v>
      </c>
      <c r="C3432">
        <v>4.7048050925182668E-3</v>
      </c>
      <c r="D3432">
        <f xml:space="preserve"> B3432/C3432</f>
        <v>1.5102765312407216</v>
      </c>
    </row>
    <row r="3433" spans="1:4" x14ac:dyDescent="0.2">
      <c r="A3433" t="s">
        <v>3434</v>
      </c>
      <c r="B3433">
        <v>6.1731020857698743E-2</v>
      </c>
      <c r="C3433">
        <v>4.0874834983273073E-2</v>
      </c>
      <c r="D3433">
        <f xml:space="preserve"> B3433/C3433</f>
        <v>1.5102451394106056</v>
      </c>
    </row>
    <row r="3434" spans="1:4" x14ac:dyDescent="0.2">
      <c r="A3434" t="s">
        <v>3435</v>
      </c>
      <c r="B3434">
        <v>6.2489912242680752E-2</v>
      </c>
      <c r="C3434">
        <v>4.1394917784657391E-2</v>
      </c>
      <c r="D3434">
        <f xml:space="preserve"> B3434/C3434</f>
        <v>1.509603487262922</v>
      </c>
    </row>
    <row r="3435" spans="1:4" x14ac:dyDescent="0.2">
      <c r="A3435" t="s">
        <v>3436</v>
      </c>
      <c r="B3435">
        <v>2.2276798961278019E-2</v>
      </c>
      <c r="C3435">
        <v>1.475994536046241E-2</v>
      </c>
      <c r="D3435">
        <f xml:space="preserve"> B3435/C3435</f>
        <v>1.5092738094377414</v>
      </c>
    </row>
    <row r="3436" spans="1:4" x14ac:dyDescent="0.2">
      <c r="A3436" t="s">
        <v>3437</v>
      </c>
      <c r="B3436">
        <v>4.5761368864228727E-2</v>
      </c>
      <c r="C3436">
        <v>3.0334725188416931E-2</v>
      </c>
      <c r="D3436">
        <f xml:space="preserve"> B3436/C3436</f>
        <v>1.5085473357676018</v>
      </c>
    </row>
    <row r="3437" spans="1:4" x14ac:dyDescent="0.2">
      <c r="A3437" t="s">
        <v>3438</v>
      </c>
      <c r="B3437">
        <v>4.639885386983212E-2</v>
      </c>
      <c r="C3437">
        <v>3.0758260229782518E-2</v>
      </c>
      <c r="D3437">
        <f xml:space="preserve"> B3437/C3437</f>
        <v>1.508500595391451</v>
      </c>
    </row>
    <row r="3438" spans="1:4" x14ac:dyDescent="0.2">
      <c r="A3438" t="s">
        <v>3439</v>
      </c>
      <c r="B3438">
        <v>3.0789183596472699E-2</v>
      </c>
      <c r="C3438">
        <v>2.0412646338721141E-2</v>
      </c>
      <c r="D3438">
        <f xml:space="preserve"> B3438/C3438</f>
        <v>1.5083386585730487</v>
      </c>
    </row>
    <row r="3439" spans="1:4" x14ac:dyDescent="0.2">
      <c r="A3439" t="s">
        <v>3440</v>
      </c>
      <c r="B3439">
        <v>3.0663821534434949E-2</v>
      </c>
      <c r="C3439">
        <v>2.0343666631645739E-2</v>
      </c>
      <c r="D3439">
        <f xml:space="preserve"> B3439/C3439</f>
        <v>1.5072907991293771</v>
      </c>
    </row>
    <row r="3440" spans="1:4" x14ac:dyDescent="0.2">
      <c r="A3440" t="s">
        <v>3441</v>
      </c>
      <c r="B3440">
        <v>1.2864757549899989E-2</v>
      </c>
      <c r="C3440">
        <v>8.5358306565316965E-3</v>
      </c>
      <c r="D3440">
        <f xml:space="preserve"> B3440/C3440</f>
        <v>1.5071477009745686</v>
      </c>
    </row>
    <row r="3441" spans="1:4" x14ac:dyDescent="0.2">
      <c r="A3441" t="s">
        <v>3442</v>
      </c>
      <c r="B3441">
        <v>2.0022326382810381E-2</v>
      </c>
      <c r="C3441">
        <v>1.328853482140728E-2</v>
      </c>
      <c r="D3441">
        <f xml:space="preserve"> B3441/C3441</f>
        <v>1.5067369466914622</v>
      </c>
    </row>
    <row r="3442" spans="1:4" x14ac:dyDescent="0.2">
      <c r="A3442" t="s">
        <v>3443</v>
      </c>
      <c r="B3442">
        <v>4.4693571791911982E-2</v>
      </c>
      <c r="C3442">
        <v>2.9684733303586841E-2</v>
      </c>
      <c r="D3442">
        <f xml:space="preserve"> B3442/C3442</f>
        <v>1.5056079950198376</v>
      </c>
    </row>
    <row r="3443" spans="1:4" x14ac:dyDescent="0.2">
      <c r="A3443" t="s">
        <v>3444</v>
      </c>
      <c r="B3443">
        <v>3.098204473325656E-2</v>
      </c>
      <c r="C3443">
        <v>2.058554188405582E-2</v>
      </c>
      <c r="D3443">
        <f xml:space="preserve"> B3443/C3443</f>
        <v>1.5050390661444366</v>
      </c>
    </row>
    <row r="3444" spans="1:4" x14ac:dyDescent="0.2">
      <c r="A3444" t="s">
        <v>3445</v>
      </c>
      <c r="B3444">
        <v>4.3924581126533233E-2</v>
      </c>
      <c r="C3444">
        <v>2.9185556041204989E-2</v>
      </c>
      <c r="D3444">
        <f xml:space="preserve"> B3444/C3444</f>
        <v>1.5050109398128058</v>
      </c>
    </row>
    <row r="3445" spans="1:4" x14ac:dyDescent="0.2">
      <c r="A3445" t="s">
        <v>3446</v>
      </c>
      <c r="B3445">
        <v>5.0377333862562532E-2</v>
      </c>
      <c r="C3445">
        <v>3.3492085478388868E-2</v>
      </c>
      <c r="D3445">
        <f xml:space="preserve"> B3445/C3445</f>
        <v>1.5041563743490698</v>
      </c>
    </row>
    <row r="3446" spans="1:4" x14ac:dyDescent="0.2">
      <c r="A3446" t="s">
        <v>3447</v>
      </c>
      <c r="B3446">
        <v>8.3792819804018953E-2</v>
      </c>
      <c r="C3446">
        <v>5.5711725540980299E-2</v>
      </c>
      <c r="D3446">
        <f xml:space="preserve"> B3446/C3446</f>
        <v>1.5040428023070804</v>
      </c>
    </row>
    <row r="3447" spans="1:4" x14ac:dyDescent="0.2">
      <c r="A3447" t="s">
        <v>3448</v>
      </c>
      <c r="B3447">
        <v>5.8725410517754879E-2</v>
      </c>
      <c r="C3447">
        <v>3.9046172388779041E-2</v>
      </c>
      <c r="D3447">
        <f xml:space="preserve"> B3447/C3447</f>
        <v>1.5039991611221588</v>
      </c>
    </row>
    <row r="3448" spans="1:4" x14ac:dyDescent="0.2">
      <c r="A3448" t="s">
        <v>3449</v>
      </c>
      <c r="B3448">
        <v>5.5163962053937678E-2</v>
      </c>
      <c r="C3448">
        <v>3.6685683375942572E-2</v>
      </c>
      <c r="D3448">
        <f xml:space="preserve"> B3448/C3448</f>
        <v>1.5036918213744557</v>
      </c>
    </row>
    <row r="3449" spans="1:4" x14ac:dyDescent="0.2">
      <c r="A3449" t="s">
        <v>3450</v>
      </c>
      <c r="B3449">
        <v>4.2360888358710068E-2</v>
      </c>
      <c r="C3449">
        <v>2.8172710040669971E-2</v>
      </c>
      <c r="D3449">
        <f xml:space="preserve"> B3449/C3449</f>
        <v>1.5036142528552674</v>
      </c>
    </row>
    <row r="3450" spans="1:4" x14ac:dyDescent="0.2">
      <c r="A3450" t="s">
        <v>3451</v>
      </c>
      <c r="B3450">
        <v>2.943122894986154E-2</v>
      </c>
      <c r="C3450">
        <v>1.9583414939253609E-2</v>
      </c>
      <c r="D3450">
        <f xml:space="preserve"> B3450/C3450</f>
        <v>1.5028650029198261</v>
      </c>
    </row>
    <row r="3451" spans="1:4" x14ac:dyDescent="0.2">
      <c r="A3451" t="s">
        <v>3452</v>
      </c>
      <c r="B3451">
        <v>2.578898922841736E-2</v>
      </c>
      <c r="C3451">
        <v>1.7160621050645902E-2</v>
      </c>
      <c r="D3451">
        <f xml:space="preserve"> B3451/C3451</f>
        <v>1.5028004611433745</v>
      </c>
    </row>
    <row r="3452" spans="1:4" x14ac:dyDescent="0.2">
      <c r="A3452" t="s">
        <v>3453</v>
      </c>
      <c r="B3452">
        <v>9.4489282707830774E-2</v>
      </c>
      <c r="C3452">
        <v>6.289302244054322E-2</v>
      </c>
      <c r="D3452">
        <f xml:space="preserve"> B3452/C3452</f>
        <v>1.502381012093313</v>
      </c>
    </row>
    <row r="3453" spans="1:4" x14ac:dyDescent="0.2">
      <c r="A3453" t="s">
        <v>3454</v>
      </c>
      <c r="B3453">
        <v>4.7710636112513902E-2</v>
      </c>
      <c r="C3453">
        <v>3.1765976635044588E-2</v>
      </c>
      <c r="D3453">
        <f xml:space="preserve"> B3453/C3453</f>
        <v>1.5019414218128897</v>
      </c>
    </row>
    <row r="3454" spans="1:4" x14ac:dyDescent="0.2">
      <c r="A3454" t="s">
        <v>3455</v>
      </c>
      <c r="B3454">
        <v>1.9099322527625352E-2</v>
      </c>
      <c r="C3454">
        <v>1.2718780463289369E-2</v>
      </c>
      <c r="D3454">
        <f xml:space="preserve"> B3454/C3454</f>
        <v>1.5016630393733383</v>
      </c>
    </row>
    <row r="3455" spans="1:4" x14ac:dyDescent="0.2">
      <c r="A3455" t="s">
        <v>3456</v>
      </c>
      <c r="B3455">
        <v>4.6551014346421678E-2</v>
      </c>
      <c r="C3455">
        <v>3.1001820158361951E-2</v>
      </c>
      <c r="D3455">
        <f xml:space="preserve"> B3455/C3455</f>
        <v>1.5015574604533575</v>
      </c>
    </row>
    <row r="3456" spans="1:4" x14ac:dyDescent="0.2">
      <c r="A3456" t="s">
        <v>3457</v>
      </c>
      <c r="B3456">
        <v>6.4030724460573743E-2</v>
      </c>
      <c r="C3456">
        <v>4.264352740469355E-2</v>
      </c>
      <c r="D3456">
        <f xml:space="preserve"> B3456/C3456</f>
        <v>1.5015344263834567</v>
      </c>
    </row>
    <row r="3457" spans="1:4" x14ac:dyDescent="0.2">
      <c r="A3457" t="s">
        <v>3458</v>
      </c>
      <c r="B3457">
        <v>2.068728304530966E-2</v>
      </c>
      <c r="C3457">
        <v>1.377887165779954E-2</v>
      </c>
      <c r="D3457">
        <f xml:space="preserve"> B3457/C3457</f>
        <v>1.5013771489481584</v>
      </c>
    </row>
    <row r="3458" spans="1:4" x14ac:dyDescent="0.2">
      <c r="A3458" t="s">
        <v>3459</v>
      </c>
      <c r="B3458">
        <v>5.7784028836670352E-2</v>
      </c>
      <c r="C3458">
        <v>3.8492159591078573E-2</v>
      </c>
      <c r="D3458">
        <f xml:space="preserve"> B3458/C3458</f>
        <v>1.501189578619099</v>
      </c>
    </row>
    <row r="3459" spans="1:4" x14ac:dyDescent="0.2">
      <c r="A3459" t="s">
        <v>3460</v>
      </c>
      <c r="B3459">
        <v>2.423865006912122E-2</v>
      </c>
      <c r="C3459">
        <v>1.6147193202039719E-2</v>
      </c>
      <c r="D3459">
        <f xml:space="preserve"> B3459/C3459</f>
        <v>1.5011060910610388</v>
      </c>
    </row>
    <row r="3460" spans="1:4" x14ac:dyDescent="0.2">
      <c r="A3460" t="s">
        <v>3461</v>
      </c>
      <c r="B3460">
        <v>8.8698756646633688E-3</v>
      </c>
      <c r="C3460">
        <v>5.9093891450980162E-3</v>
      </c>
      <c r="D3460">
        <f xml:space="preserve"> B3460/C3460</f>
        <v>1.5009801261812568</v>
      </c>
    </row>
    <row r="3461" spans="1:4" x14ac:dyDescent="0.2">
      <c r="A3461" t="s">
        <v>3462</v>
      </c>
      <c r="B3461">
        <v>8.0812895083136438E-2</v>
      </c>
      <c r="C3461">
        <v>5.3850650183679023E-2</v>
      </c>
      <c r="D3461">
        <f xml:space="preserve"> B3461/C3461</f>
        <v>1.5006855963204153</v>
      </c>
    </row>
    <row r="3462" spans="1:4" x14ac:dyDescent="0.2">
      <c r="A3462" t="s">
        <v>3463</v>
      </c>
      <c r="B3462">
        <v>6.7167004062620175E-2</v>
      </c>
      <c r="C3462">
        <v>4.4760348018116528E-2</v>
      </c>
      <c r="D3462">
        <f xml:space="preserve"> B3462/C3462</f>
        <v>1.5005916405170636</v>
      </c>
    </row>
    <row r="3463" spans="1:4" x14ac:dyDescent="0.2">
      <c r="A3463" t="s">
        <v>3464</v>
      </c>
      <c r="B3463">
        <v>4.8700069069578147E-2</v>
      </c>
      <c r="C3463">
        <v>3.2457194070705991E-2</v>
      </c>
      <c r="D3463">
        <f xml:space="preserve"> B3463/C3463</f>
        <v>1.5004399013509317</v>
      </c>
    </row>
    <row r="3464" spans="1:4" x14ac:dyDescent="0.2">
      <c r="A3464" t="s">
        <v>3465</v>
      </c>
      <c r="B3464">
        <v>1.323491354976474E-2</v>
      </c>
      <c r="C3464">
        <v>8.8256260417294303E-3</v>
      </c>
      <c r="D3464">
        <f xml:space="preserve"> B3464/C3464</f>
        <v>1.499600536799006</v>
      </c>
    </row>
    <row r="3465" spans="1:4" x14ac:dyDescent="0.2">
      <c r="A3465" t="s">
        <v>3466</v>
      </c>
      <c r="B3465">
        <v>3.2636657919999298E-2</v>
      </c>
      <c r="C3465">
        <v>2.1764825036577801E-2</v>
      </c>
      <c r="D3465">
        <f xml:space="preserve"> B3465/C3465</f>
        <v>1.4995139113294216</v>
      </c>
    </row>
    <row r="3466" spans="1:4" x14ac:dyDescent="0.2">
      <c r="A3466" t="s">
        <v>3467</v>
      </c>
      <c r="B3466">
        <v>2.1316995156199451E-2</v>
      </c>
      <c r="C3466">
        <v>1.4218141480724139E-2</v>
      </c>
      <c r="D3466">
        <f xml:space="preserve"> B3466/C3466</f>
        <v>1.4992814064411577</v>
      </c>
    </row>
    <row r="3467" spans="1:4" x14ac:dyDescent="0.2">
      <c r="A3467" t="s">
        <v>3468</v>
      </c>
      <c r="B3467">
        <v>2.047176589712639E-2</v>
      </c>
      <c r="C3467">
        <v>1.3663816394875889E-2</v>
      </c>
      <c r="D3467">
        <f xml:space="preserve"> B3467/C3467</f>
        <v>1.4982465590509231</v>
      </c>
    </row>
    <row r="3468" spans="1:4" x14ac:dyDescent="0.2">
      <c r="A3468" t="s">
        <v>3469</v>
      </c>
      <c r="B3468">
        <v>7.3134154800475679E-2</v>
      </c>
      <c r="C3468">
        <v>4.8820609521096681E-2</v>
      </c>
      <c r="D3468">
        <f xml:space="preserve"> B3468/C3468</f>
        <v>1.4980180607714959</v>
      </c>
    </row>
    <row r="3469" spans="1:4" x14ac:dyDescent="0.2">
      <c r="A3469" t="s">
        <v>3470</v>
      </c>
      <c r="B3469">
        <v>1.293257363761206E-2</v>
      </c>
      <c r="C3469">
        <v>8.6351918301644723E-3</v>
      </c>
      <c r="D3469">
        <f xml:space="preserve"> B3469/C3469</f>
        <v>1.4976591014962706</v>
      </c>
    </row>
    <row r="3470" spans="1:4" x14ac:dyDescent="0.2">
      <c r="A3470" t="s">
        <v>3471</v>
      </c>
      <c r="B3470">
        <v>2.383383847712257E-2</v>
      </c>
      <c r="C3470">
        <v>1.5917982652962012E-2</v>
      </c>
      <c r="D3470">
        <f xml:space="preserve"> B3470/C3470</f>
        <v>1.4972901401351622</v>
      </c>
    </row>
    <row r="3471" spans="1:4" x14ac:dyDescent="0.2">
      <c r="A3471" t="s">
        <v>3472</v>
      </c>
      <c r="B3471">
        <v>7.4300284331820274E-2</v>
      </c>
      <c r="C3471">
        <v>4.9626875398638109E-2</v>
      </c>
      <c r="D3471">
        <f xml:space="preserve"> B3471/C3471</f>
        <v>1.4971783682729956</v>
      </c>
    </row>
    <row r="3472" spans="1:4" x14ac:dyDescent="0.2">
      <c r="A3472" t="s">
        <v>3473</v>
      </c>
      <c r="B3472">
        <v>3.1693564346066697E-2</v>
      </c>
      <c r="C3472">
        <v>2.1177591361817329E-2</v>
      </c>
      <c r="D3472">
        <f xml:space="preserve"> B3472/C3472</f>
        <v>1.4965613324284557</v>
      </c>
    </row>
    <row r="3473" spans="1:4" x14ac:dyDescent="0.2">
      <c r="A3473" t="s">
        <v>3474</v>
      </c>
      <c r="B3473">
        <v>2.722595629113251E-2</v>
      </c>
      <c r="C3473">
        <v>1.8195169184599989E-2</v>
      </c>
      <c r="D3473">
        <f xml:space="preserve"> B3473/C3473</f>
        <v>1.4963288340388716</v>
      </c>
    </row>
    <row r="3474" spans="1:4" x14ac:dyDescent="0.2">
      <c r="A3474" t="s">
        <v>3475</v>
      </c>
      <c r="B3474">
        <v>3.4039139880617311E-2</v>
      </c>
      <c r="C3474">
        <v>2.2756859094519018E-2</v>
      </c>
      <c r="D3474">
        <f xml:space="preserve"> B3474/C3474</f>
        <v>1.4957749546735835</v>
      </c>
    </row>
    <row r="3475" spans="1:4" x14ac:dyDescent="0.2">
      <c r="A3475" t="s">
        <v>3476</v>
      </c>
      <c r="B3475">
        <v>1.53835402533091E-2</v>
      </c>
      <c r="C3475">
        <v>1.028519442005842E-2</v>
      </c>
      <c r="D3475">
        <f xml:space="preserve"> B3475/C3475</f>
        <v>1.49569756535742</v>
      </c>
    </row>
    <row r="3476" spans="1:4" x14ac:dyDescent="0.2">
      <c r="A3476" t="s">
        <v>3477</v>
      </c>
      <c r="B3476">
        <v>6.8918655379344829E-2</v>
      </c>
      <c r="C3476">
        <v>4.6085759150361782E-2</v>
      </c>
      <c r="D3476">
        <f xml:space="preserve"> B3476/C3476</f>
        <v>1.4954436392050581</v>
      </c>
    </row>
    <row r="3477" spans="1:4" x14ac:dyDescent="0.2">
      <c r="A3477" t="s">
        <v>3478</v>
      </c>
      <c r="B3477">
        <v>5.2884134879076479E-3</v>
      </c>
      <c r="C3477">
        <v>3.5374499880287758E-3</v>
      </c>
      <c r="D3477">
        <f xml:space="preserve"> B3477/C3477</f>
        <v>1.4949790119448689</v>
      </c>
    </row>
    <row r="3478" spans="1:4" x14ac:dyDescent="0.2">
      <c r="A3478" t="s">
        <v>3479</v>
      </c>
      <c r="B3478">
        <v>2.7474616439896911E-2</v>
      </c>
      <c r="C3478">
        <v>1.8384104665943101E-2</v>
      </c>
      <c r="D3478">
        <f xml:space="preserve"> B3478/C3478</f>
        <v>1.4944767199239326</v>
      </c>
    </row>
    <row r="3479" spans="1:4" x14ac:dyDescent="0.2">
      <c r="A3479" t="s">
        <v>3480</v>
      </c>
      <c r="B3479">
        <v>7.2663341109022395E-2</v>
      </c>
      <c r="C3479">
        <v>4.8643186030890899E-2</v>
      </c>
      <c r="D3479">
        <f xml:space="preserve"> B3479/C3479</f>
        <v>1.4938030798985387</v>
      </c>
    </row>
    <row r="3480" spans="1:4" x14ac:dyDescent="0.2">
      <c r="A3480" t="s">
        <v>3481</v>
      </c>
      <c r="B3480">
        <v>5.2449665274870869E-2</v>
      </c>
      <c r="C3480">
        <v>3.5111964493312851E-2</v>
      </c>
      <c r="D3480">
        <f xml:space="preserve"> B3480/C3480</f>
        <v>1.4937832739281796</v>
      </c>
    </row>
    <row r="3481" spans="1:4" x14ac:dyDescent="0.2">
      <c r="A3481" t="s">
        <v>3482</v>
      </c>
      <c r="B3481">
        <v>2.8654234682271049E-2</v>
      </c>
      <c r="C3481">
        <v>1.918380070944261E-2</v>
      </c>
      <c r="D3481">
        <f xml:space="preserve"> B3481/C3481</f>
        <v>1.4936682837914868</v>
      </c>
    </row>
    <row r="3482" spans="1:4" x14ac:dyDescent="0.2">
      <c r="A3482" t="s">
        <v>3483</v>
      </c>
      <c r="B3482">
        <v>2.9843986953328461E-2</v>
      </c>
      <c r="C3482">
        <v>1.9982491252950131E-2</v>
      </c>
      <c r="D3482">
        <f xml:space="preserve"> B3482/C3482</f>
        <v>1.4935068193222614</v>
      </c>
    </row>
    <row r="3483" spans="1:4" x14ac:dyDescent="0.2">
      <c r="A3483" t="s">
        <v>3484</v>
      </c>
      <c r="B3483">
        <v>2.9883754119221631E-2</v>
      </c>
      <c r="C3483">
        <v>2.001313596434905E-2</v>
      </c>
      <c r="D3483">
        <f xml:space="preserve"> B3483/C3483</f>
        <v>1.4932069702847108</v>
      </c>
    </row>
    <row r="3484" spans="1:4" x14ac:dyDescent="0.2">
      <c r="A3484" t="s">
        <v>3485</v>
      </c>
      <c r="B3484">
        <v>2.7089170544541599E-2</v>
      </c>
      <c r="C3484">
        <v>1.8145394464866609E-2</v>
      </c>
      <c r="D3484">
        <f xml:space="preserve"> B3484/C3484</f>
        <v>1.492895103327297</v>
      </c>
    </row>
    <row r="3485" spans="1:4" x14ac:dyDescent="0.2">
      <c r="A3485" t="s">
        <v>3486</v>
      </c>
      <c r="B3485">
        <v>1.7644533105153109E-2</v>
      </c>
      <c r="C3485">
        <v>1.181907334340386E-2</v>
      </c>
      <c r="D3485">
        <f xml:space="preserve"> B3485/C3485</f>
        <v>1.4928863365587282</v>
      </c>
    </row>
    <row r="3486" spans="1:4" x14ac:dyDescent="0.2">
      <c r="A3486" t="s">
        <v>3487</v>
      </c>
      <c r="B3486">
        <v>5.5076091584320358E-3</v>
      </c>
      <c r="C3486">
        <v>3.6905379374074822E-3</v>
      </c>
      <c r="D3486">
        <f xml:space="preserve"> B3486/C3486</f>
        <v>1.4923594478210416</v>
      </c>
    </row>
    <row r="3487" spans="1:4" x14ac:dyDescent="0.2">
      <c r="A3487" t="s">
        <v>3488</v>
      </c>
      <c r="B3487">
        <v>4.0257122148925087E-2</v>
      </c>
      <c r="C3487">
        <v>2.6975779827690859E-2</v>
      </c>
      <c r="D3487">
        <f xml:space="preserve"> B3487/C3487</f>
        <v>1.4923432206990666</v>
      </c>
    </row>
    <row r="3488" spans="1:4" x14ac:dyDescent="0.2">
      <c r="A3488" t="s">
        <v>3489</v>
      </c>
      <c r="B3488">
        <v>3.8629893031416687E-2</v>
      </c>
      <c r="C3488">
        <v>2.589549299485654E-2</v>
      </c>
      <c r="D3488">
        <f xml:space="preserve"> B3488/C3488</f>
        <v>1.4917612512374065</v>
      </c>
    </row>
    <row r="3489" spans="1:4" x14ac:dyDescent="0.2">
      <c r="A3489" t="s">
        <v>3490</v>
      </c>
      <c r="B3489">
        <v>3.578784108513583E-2</v>
      </c>
      <c r="C3489">
        <v>2.3995509154329419E-2</v>
      </c>
      <c r="D3489">
        <f xml:space="preserve"> B3489/C3489</f>
        <v>1.4914391211690028</v>
      </c>
    </row>
    <row r="3490" spans="1:4" x14ac:dyDescent="0.2">
      <c r="A3490" t="s">
        <v>3491</v>
      </c>
      <c r="B3490">
        <v>5.8852262132031471E-2</v>
      </c>
      <c r="C3490">
        <v>3.9461836672532308E-2</v>
      </c>
      <c r="D3490">
        <f xml:space="preserve"> B3490/C3490</f>
        <v>1.4913715907449387</v>
      </c>
    </row>
    <row r="3491" spans="1:4" x14ac:dyDescent="0.2">
      <c r="A3491" t="s">
        <v>3492</v>
      </c>
      <c r="B3491">
        <v>3.0818410161033889E-2</v>
      </c>
      <c r="C3491">
        <v>2.0670682494808301E-2</v>
      </c>
      <c r="D3491">
        <f xml:space="preserve"> B3491/C3491</f>
        <v>1.4909236871484197</v>
      </c>
    </row>
    <row r="3492" spans="1:4" x14ac:dyDescent="0.2">
      <c r="A3492" t="s">
        <v>3493</v>
      </c>
      <c r="B3492">
        <v>2.74375096054995E-2</v>
      </c>
      <c r="C3492">
        <v>1.8406491563513039E-2</v>
      </c>
      <c r="D3492">
        <f xml:space="preserve"> B3492/C3492</f>
        <v>1.4906430978888197</v>
      </c>
    </row>
    <row r="3493" spans="1:4" x14ac:dyDescent="0.2">
      <c r="A3493" t="s">
        <v>3494</v>
      </c>
      <c r="B3493">
        <v>1.437667832532348E-2</v>
      </c>
      <c r="C3493">
        <v>9.6472640177239534E-3</v>
      </c>
      <c r="D3493">
        <f xml:space="preserve"> B3493/C3493</f>
        <v>1.490233738696344</v>
      </c>
    </row>
    <row r="3494" spans="1:4" x14ac:dyDescent="0.2">
      <c r="A3494" t="s">
        <v>3495</v>
      </c>
      <c r="B3494">
        <v>3.0351148452866801E-2</v>
      </c>
      <c r="C3494">
        <v>2.0367087346365002E-2</v>
      </c>
      <c r="D3494">
        <f xml:space="preserve"> B3494/C3494</f>
        <v>1.4902056409299829</v>
      </c>
    </row>
    <row r="3495" spans="1:4" x14ac:dyDescent="0.2">
      <c r="A3495" t="s">
        <v>3496</v>
      </c>
      <c r="B3495">
        <v>3.2009167831632657E-2</v>
      </c>
      <c r="C3495">
        <v>2.1487368368270358E-2</v>
      </c>
      <c r="D3495">
        <f xml:space="preserve"> B3495/C3495</f>
        <v>1.4896737135525386</v>
      </c>
    </row>
    <row r="3496" spans="1:4" x14ac:dyDescent="0.2">
      <c r="A3496" t="s">
        <v>3497</v>
      </c>
      <c r="B3496">
        <v>7.2415676048506156E-2</v>
      </c>
      <c r="C3496">
        <v>4.8642809800269381E-2</v>
      </c>
      <c r="D3496">
        <f xml:space="preserve"> B3496/C3496</f>
        <v>1.488723129807874</v>
      </c>
    </row>
    <row r="3497" spans="1:4" x14ac:dyDescent="0.2">
      <c r="A3497" t="s">
        <v>3498</v>
      </c>
      <c r="B3497">
        <v>2.8816529871970219E-2</v>
      </c>
      <c r="C3497">
        <v>1.9362640003504791E-2</v>
      </c>
      <c r="D3497">
        <f xml:space="preserve"> B3497/C3497</f>
        <v>1.4882541774651701</v>
      </c>
    </row>
    <row r="3498" spans="1:4" x14ac:dyDescent="0.2">
      <c r="A3498" t="s">
        <v>3499</v>
      </c>
      <c r="B3498">
        <v>2.8542118885067431E-2</v>
      </c>
      <c r="C3498">
        <v>1.9180121249063431E-2</v>
      </c>
      <c r="D3498">
        <f xml:space="preserve"> B3498/C3498</f>
        <v>1.4881094084043471</v>
      </c>
    </row>
    <row r="3499" spans="1:4" x14ac:dyDescent="0.2">
      <c r="A3499" t="s">
        <v>3500</v>
      </c>
      <c r="B3499">
        <v>3.5147225490544803E-2</v>
      </c>
      <c r="C3499">
        <v>2.3618937977577241E-2</v>
      </c>
      <c r="D3499">
        <f xml:space="preserve"> B3499/C3499</f>
        <v>1.48809508386499</v>
      </c>
    </row>
    <row r="3500" spans="1:4" x14ac:dyDescent="0.2">
      <c r="A3500" t="s">
        <v>3501</v>
      </c>
      <c r="B3500">
        <v>2.7354131317911839E-2</v>
      </c>
      <c r="C3500">
        <v>1.8391450885895781E-2</v>
      </c>
      <c r="D3500">
        <f xml:space="preserve"> B3500/C3500</f>
        <v>1.4873286228271119</v>
      </c>
    </row>
    <row r="3501" spans="1:4" x14ac:dyDescent="0.2">
      <c r="A3501" t="s">
        <v>3502</v>
      </c>
      <c r="B3501">
        <v>6.0964475343292142E-2</v>
      </c>
      <c r="C3501">
        <v>4.1007458642859221E-2</v>
      </c>
      <c r="D3501">
        <f xml:space="preserve"> B3501/C3501</f>
        <v>1.4866679711669504</v>
      </c>
    </row>
    <row r="3502" spans="1:4" x14ac:dyDescent="0.2">
      <c r="A3502" t="s">
        <v>3503</v>
      </c>
      <c r="B3502">
        <v>0.1063301648447148</v>
      </c>
      <c r="C3502">
        <v>7.1532528002012125E-2</v>
      </c>
      <c r="D3502">
        <f xml:space="preserve"> B3502/C3502</f>
        <v>1.4864589273529361</v>
      </c>
    </row>
    <row r="3503" spans="1:4" x14ac:dyDescent="0.2">
      <c r="A3503" t="s">
        <v>3504</v>
      </c>
      <c r="B3503">
        <v>1.1823562636980939E-2</v>
      </c>
      <c r="C3503">
        <v>7.9581818764895788E-3</v>
      </c>
      <c r="D3503">
        <f xml:space="preserve"> B3503/C3503</f>
        <v>1.4857115381982715</v>
      </c>
    </row>
    <row r="3504" spans="1:4" x14ac:dyDescent="0.2">
      <c r="A3504" t="s">
        <v>3505</v>
      </c>
      <c r="B3504">
        <v>4.9307455295597283E-2</v>
      </c>
      <c r="C3504">
        <v>3.3190223472578599E-2</v>
      </c>
      <c r="D3504">
        <f xml:space="preserve"> B3504/C3504</f>
        <v>1.4856017868133538</v>
      </c>
    </row>
    <row r="3505" spans="1:4" x14ac:dyDescent="0.2">
      <c r="A3505" t="s">
        <v>3506</v>
      </c>
      <c r="B3505">
        <v>4.3153957944440102E-2</v>
      </c>
      <c r="C3505">
        <v>2.905224929783393E-2</v>
      </c>
      <c r="D3505">
        <f xml:space="preserve"> B3505/C3505</f>
        <v>1.4853912859565599</v>
      </c>
    </row>
    <row r="3506" spans="1:4" x14ac:dyDescent="0.2">
      <c r="A3506" t="s">
        <v>3507</v>
      </c>
      <c r="B3506">
        <v>1.345100718963467E-2</v>
      </c>
      <c r="C3506">
        <v>9.0577051715226651E-3</v>
      </c>
      <c r="D3506">
        <f xml:space="preserve"> B3506/C3506</f>
        <v>1.4850347781162609</v>
      </c>
    </row>
    <row r="3507" spans="1:4" x14ac:dyDescent="0.2">
      <c r="A3507" t="s">
        <v>3508</v>
      </c>
      <c r="B3507">
        <v>3.1574665268564041E-2</v>
      </c>
      <c r="C3507">
        <v>2.1262293272452021E-2</v>
      </c>
      <c r="D3507">
        <f xml:space="preserve"> B3507/C3507</f>
        <v>1.4850075137225671</v>
      </c>
    </row>
    <row r="3508" spans="1:4" x14ac:dyDescent="0.2">
      <c r="A3508" t="s">
        <v>3509</v>
      </c>
      <c r="B3508">
        <v>3.6947128149221527E-2</v>
      </c>
      <c r="C3508">
        <v>2.488637138079761E-2</v>
      </c>
      <c r="D3508">
        <f xml:space="preserve"> B3508/C3508</f>
        <v>1.4846329978716797</v>
      </c>
    </row>
    <row r="3509" spans="1:4" x14ac:dyDescent="0.2">
      <c r="A3509" t="s">
        <v>3510</v>
      </c>
      <c r="B3509">
        <v>1.8231695528109632E-2</v>
      </c>
      <c r="C3509">
        <v>1.228554616103868E-2</v>
      </c>
      <c r="D3509">
        <f xml:space="preserve"> B3509/C3509</f>
        <v>1.4839955252398997</v>
      </c>
    </row>
    <row r="3510" spans="1:4" x14ac:dyDescent="0.2">
      <c r="A3510" t="s">
        <v>3511</v>
      </c>
      <c r="B3510">
        <v>1.7688405745144079E-2</v>
      </c>
      <c r="C3510">
        <v>1.192131848712325E-2</v>
      </c>
      <c r="D3510">
        <f xml:space="preserve"> B3510/C3510</f>
        <v>1.4837625355156914</v>
      </c>
    </row>
    <row r="3511" spans="1:4" x14ac:dyDescent="0.2">
      <c r="A3511" t="s">
        <v>3512</v>
      </c>
      <c r="B3511">
        <v>4.1956996091817897E-2</v>
      </c>
      <c r="C3511">
        <v>2.8280392798356872E-2</v>
      </c>
      <c r="D3511">
        <f xml:space="preserve"> B3511/C3511</f>
        <v>1.4836072607257298</v>
      </c>
    </row>
    <row r="3512" spans="1:4" x14ac:dyDescent="0.2">
      <c r="A3512" t="s">
        <v>3513</v>
      </c>
      <c r="B3512">
        <v>2.9083942955538841E-2</v>
      </c>
      <c r="C3512">
        <v>1.9613629090163689E-2</v>
      </c>
      <c r="D3512">
        <f xml:space="preserve"> B3512/C3512</f>
        <v>1.4828435279284724</v>
      </c>
    </row>
    <row r="3513" spans="1:4" x14ac:dyDescent="0.2">
      <c r="A3513" t="s">
        <v>3514</v>
      </c>
      <c r="B3513">
        <v>3.3401962357653948E-2</v>
      </c>
      <c r="C3513">
        <v>2.2526171930492091E-2</v>
      </c>
      <c r="D3513">
        <f xml:space="preserve"> B3513/C3513</f>
        <v>1.4828068639767447</v>
      </c>
    </row>
    <row r="3514" spans="1:4" x14ac:dyDescent="0.2">
      <c r="A3514" t="s">
        <v>3515</v>
      </c>
      <c r="B3514">
        <v>5.8143351570824453E-2</v>
      </c>
      <c r="C3514">
        <v>3.9216766152608738E-2</v>
      </c>
      <c r="D3514">
        <f xml:space="preserve"> B3514/C3514</f>
        <v>1.4826146384575543</v>
      </c>
    </row>
    <row r="3515" spans="1:4" x14ac:dyDescent="0.2">
      <c r="A3515" t="s">
        <v>3516</v>
      </c>
      <c r="B3515">
        <v>5.8915953284838757E-2</v>
      </c>
      <c r="C3515">
        <v>3.9744351194855317E-2</v>
      </c>
      <c r="D3515">
        <f xml:space="preserve"> B3515/C3515</f>
        <v>1.4823730043041965</v>
      </c>
    </row>
    <row r="3516" spans="1:4" x14ac:dyDescent="0.2">
      <c r="A3516" t="s">
        <v>3517</v>
      </c>
      <c r="B3516">
        <v>5.571827708660914E-2</v>
      </c>
      <c r="C3516">
        <v>3.7596301483580667E-2</v>
      </c>
      <c r="D3516">
        <f xml:space="preserve"> B3516/C3516</f>
        <v>1.482014849544252</v>
      </c>
    </row>
    <row r="3517" spans="1:4" x14ac:dyDescent="0.2">
      <c r="A3517" t="s">
        <v>3518</v>
      </c>
      <c r="B3517">
        <v>0.11111589975805571</v>
      </c>
      <c r="C3517">
        <v>7.4981668787602582E-2</v>
      </c>
      <c r="D3517">
        <f xml:space="preserve"> B3517/C3517</f>
        <v>1.4819075322637729</v>
      </c>
    </row>
    <row r="3518" spans="1:4" x14ac:dyDescent="0.2">
      <c r="A3518" t="s">
        <v>3519</v>
      </c>
      <c r="B3518">
        <v>1.9841605141091369E-2</v>
      </c>
      <c r="C3518">
        <v>1.339065894894398E-2</v>
      </c>
      <c r="D3518">
        <f xml:space="preserve"> B3518/C3518</f>
        <v>1.4817497194681466</v>
      </c>
    </row>
    <row r="3519" spans="1:4" x14ac:dyDescent="0.2">
      <c r="A3519" t="s">
        <v>3520</v>
      </c>
      <c r="B3519">
        <v>0.1014663110567593</v>
      </c>
      <c r="C3519">
        <v>6.8482471509801537E-2</v>
      </c>
      <c r="D3519">
        <f xml:space="preserve"> B3519/C3519</f>
        <v>1.4816391526149426</v>
      </c>
    </row>
    <row r="3520" spans="1:4" x14ac:dyDescent="0.2">
      <c r="A3520" t="s">
        <v>3521</v>
      </c>
      <c r="B3520">
        <v>2.0101053842168509E-2</v>
      </c>
      <c r="C3520">
        <v>1.357132236732214E-2</v>
      </c>
      <c r="D3520">
        <f xml:space="preserve"> B3520/C3520</f>
        <v>1.4811418738802533</v>
      </c>
    </row>
    <row r="3521" spans="1:4" x14ac:dyDescent="0.2">
      <c r="A3521" t="s">
        <v>3522</v>
      </c>
      <c r="B3521">
        <v>4.4597079330034137E-2</v>
      </c>
      <c r="C3521">
        <v>3.0126538022285921E-2</v>
      </c>
      <c r="D3521">
        <f xml:space="preserve"> B3521/C3521</f>
        <v>1.4803253960691973</v>
      </c>
    </row>
    <row r="3522" spans="1:4" x14ac:dyDescent="0.2">
      <c r="A3522" t="s">
        <v>3523</v>
      </c>
      <c r="B3522">
        <v>2.7341423769091759E-2</v>
      </c>
      <c r="C3522">
        <v>1.8485969928956798E-2</v>
      </c>
      <c r="D3522">
        <f xml:space="preserve"> B3522/C3522</f>
        <v>1.4790364732912173</v>
      </c>
    </row>
    <row r="3523" spans="1:4" x14ac:dyDescent="0.2">
      <c r="A3523" t="s">
        <v>3524</v>
      </c>
      <c r="B3523">
        <v>4.7629055536677727E-2</v>
      </c>
      <c r="C3523">
        <v>3.2207222361632558E-2</v>
      </c>
      <c r="D3523">
        <f xml:space="preserve"> B3523/C3523</f>
        <v>1.4788315180329463</v>
      </c>
    </row>
    <row r="3524" spans="1:4" x14ac:dyDescent="0.2">
      <c r="A3524" t="s">
        <v>3525</v>
      </c>
      <c r="B3524">
        <v>5.5339849943751677E-2</v>
      </c>
      <c r="C3524">
        <v>3.7426630692925587E-2</v>
      </c>
      <c r="D3524">
        <f xml:space="preserve"> B3524/C3524</f>
        <v>1.4786222782862488</v>
      </c>
    </row>
    <row r="3525" spans="1:4" x14ac:dyDescent="0.2">
      <c r="A3525" t="s">
        <v>3526</v>
      </c>
      <c r="B3525">
        <v>6.6716218813500094E-2</v>
      </c>
      <c r="C3525">
        <v>4.512219058369233E-2</v>
      </c>
      <c r="D3525">
        <f xml:space="preserve"> B3525/C3525</f>
        <v>1.4785678166434608</v>
      </c>
    </row>
    <row r="3526" spans="1:4" x14ac:dyDescent="0.2">
      <c r="A3526" t="s">
        <v>3527</v>
      </c>
      <c r="B3526">
        <v>4.5367688812900653E-2</v>
      </c>
      <c r="C3526">
        <v>3.0694584513217049E-2</v>
      </c>
      <c r="D3526">
        <f xml:space="preserve"> B3526/C3526</f>
        <v>1.4780356057064523</v>
      </c>
    </row>
    <row r="3527" spans="1:4" x14ac:dyDescent="0.2">
      <c r="A3527" t="s">
        <v>3528</v>
      </c>
      <c r="B3527">
        <v>4.1165104724360697E-2</v>
      </c>
      <c r="C3527">
        <v>2.7851710208676779E-2</v>
      </c>
      <c r="D3527">
        <f xml:space="preserve"> B3527/C3527</f>
        <v>1.4780099468195793</v>
      </c>
    </row>
    <row r="3528" spans="1:4" x14ac:dyDescent="0.2">
      <c r="A3528" t="s">
        <v>3529</v>
      </c>
      <c r="B3528">
        <v>1.486466530393726E-2</v>
      </c>
      <c r="C3528">
        <v>1.005729159140257E-2</v>
      </c>
      <c r="D3528">
        <f xml:space="preserve"> B3528/C3528</f>
        <v>1.4779988398312176</v>
      </c>
    </row>
    <row r="3529" spans="1:4" x14ac:dyDescent="0.2">
      <c r="A3529" t="s">
        <v>3530</v>
      </c>
      <c r="B3529">
        <v>2.9097145434187371E-2</v>
      </c>
      <c r="C3529">
        <v>1.9688540689124959E-2</v>
      </c>
      <c r="D3529">
        <f xml:space="preserve"> B3529/C3529</f>
        <v>1.4778721233645971</v>
      </c>
    </row>
    <row r="3530" spans="1:4" x14ac:dyDescent="0.2">
      <c r="A3530" t="s">
        <v>3531</v>
      </c>
      <c r="B3530">
        <v>6.0109692273627571E-2</v>
      </c>
      <c r="C3530">
        <v>4.0686000204408421E-2</v>
      </c>
      <c r="D3530">
        <f xml:space="preserve"> B3530/C3530</f>
        <v>1.4774048068533054</v>
      </c>
    </row>
    <row r="3531" spans="1:4" x14ac:dyDescent="0.2">
      <c r="A3531" t="s">
        <v>3532</v>
      </c>
      <c r="B3531">
        <v>4.7685530208724437E-2</v>
      </c>
      <c r="C3531">
        <v>3.2281085799616027E-2</v>
      </c>
      <c r="D3531">
        <f xml:space="preserve"> B3531/C3531</f>
        <v>1.4771972202153014</v>
      </c>
    </row>
    <row r="3532" spans="1:4" x14ac:dyDescent="0.2">
      <c r="A3532" t="s">
        <v>3533</v>
      </c>
      <c r="B3532">
        <v>3.2679731758025077E-2</v>
      </c>
      <c r="C3532">
        <v>2.2127336242194491E-2</v>
      </c>
      <c r="D3532">
        <f xml:space="preserve"> B3532/C3532</f>
        <v>1.4768940734813025</v>
      </c>
    </row>
    <row r="3533" spans="1:4" x14ac:dyDescent="0.2">
      <c r="A3533" t="s">
        <v>3534</v>
      </c>
      <c r="B3533">
        <v>4.3637522807478832E-2</v>
      </c>
      <c r="C3533">
        <v>2.9558951072864041E-2</v>
      </c>
      <c r="D3533">
        <f xml:space="preserve"> B3533/C3533</f>
        <v>1.4762879338955746</v>
      </c>
    </row>
    <row r="3534" spans="1:4" x14ac:dyDescent="0.2">
      <c r="A3534" t="s">
        <v>3535</v>
      </c>
      <c r="B3534">
        <v>3.9770503645095108E-2</v>
      </c>
      <c r="C3534">
        <v>2.6972793949925231E-2</v>
      </c>
      <c r="D3534">
        <f xml:space="preserve"> B3534/C3534</f>
        <v>1.4744673361954539</v>
      </c>
    </row>
    <row r="3535" spans="1:4" x14ac:dyDescent="0.2">
      <c r="A3535" t="s">
        <v>3536</v>
      </c>
      <c r="B3535">
        <v>6.348466930162168E-2</v>
      </c>
      <c r="C3535">
        <v>4.305918296125677E-2</v>
      </c>
      <c r="D3535">
        <f xml:space="preserve"> B3535/C3535</f>
        <v>1.4743584279976489</v>
      </c>
    </row>
    <row r="3536" spans="1:4" x14ac:dyDescent="0.2">
      <c r="A3536" t="s">
        <v>3537</v>
      </c>
      <c r="B3536">
        <v>5.198935912212075E-2</v>
      </c>
      <c r="C3536">
        <v>3.5273508138742131E-2</v>
      </c>
      <c r="D3536">
        <f xml:space="preserve"> B3536/C3536</f>
        <v>1.4738925007864192</v>
      </c>
    </row>
    <row r="3537" spans="1:4" x14ac:dyDescent="0.2">
      <c r="A3537" t="s">
        <v>3538</v>
      </c>
      <c r="B3537">
        <v>5.4140937713323463E-2</v>
      </c>
      <c r="C3537">
        <v>3.6734455376624141E-2</v>
      </c>
      <c r="D3537">
        <f xml:space="preserve"> B3537/C3537</f>
        <v>1.473846206735268</v>
      </c>
    </row>
    <row r="3538" spans="1:4" x14ac:dyDescent="0.2">
      <c r="A3538" t="s">
        <v>3539</v>
      </c>
      <c r="B3538">
        <v>3.222996557182746E-2</v>
      </c>
      <c r="C3538">
        <v>2.1878150115418622E-2</v>
      </c>
      <c r="D3538">
        <f xml:space="preserve"> B3538/C3538</f>
        <v>1.4731577122287591</v>
      </c>
    </row>
    <row r="3539" spans="1:4" x14ac:dyDescent="0.2">
      <c r="A3539" t="s">
        <v>3540</v>
      </c>
      <c r="B3539">
        <v>1.0451796329902299E-2</v>
      </c>
      <c r="C3539">
        <v>7.0950150630812161E-3</v>
      </c>
      <c r="D3539">
        <f xml:space="preserve"> B3539/C3539</f>
        <v>1.4731182720510396</v>
      </c>
    </row>
    <row r="3540" spans="1:4" x14ac:dyDescent="0.2">
      <c r="A3540" t="s">
        <v>3541</v>
      </c>
      <c r="B3540">
        <v>3.9589764274350778E-2</v>
      </c>
      <c r="C3540">
        <v>2.6878245657357629E-2</v>
      </c>
      <c r="D3540">
        <f xml:space="preserve"> B3540/C3540</f>
        <v>1.4729296241666543</v>
      </c>
    </row>
    <row r="3541" spans="1:4" x14ac:dyDescent="0.2">
      <c r="A3541" t="s">
        <v>3542</v>
      </c>
      <c r="B3541">
        <v>0.1003257776696885</v>
      </c>
      <c r="C3541">
        <v>6.8133207303435694E-2</v>
      </c>
      <c r="D3541">
        <f xml:space="preserve"> B3541/C3541</f>
        <v>1.4724945682195922</v>
      </c>
    </row>
    <row r="3542" spans="1:4" x14ac:dyDescent="0.2">
      <c r="A3542" t="s">
        <v>3543</v>
      </c>
      <c r="B3542">
        <v>4.4939429588574289E-2</v>
      </c>
      <c r="C3542">
        <v>3.052096133403049E-2</v>
      </c>
      <c r="D3542">
        <f xml:space="preserve"> B3542/C3542</f>
        <v>1.4724119957017012</v>
      </c>
    </row>
    <row r="3543" spans="1:4" x14ac:dyDescent="0.2">
      <c r="A3543" t="s">
        <v>3544</v>
      </c>
      <c r="B3543">
        <v>2.7411002686222E-2</v>
      </c>
      <c r="C3543">
        <v>1.862084075779593E-2</v>
      </c>
      <c r="D3543">
        <f xml:space="preserve"> B3543/C3543</f>
        <v>1.472060421049781</v>
      </c>
    </row>
    <row r="3544" spans="1:4" x14ac:dyDescent="0.2">
      <c r="A3544" t="s">
        <v>3545</v>
      </c>
      <c r="B3544">
        <v>3.0496183284031021E-2</v>
      </c>
      <c r="C3544">
        <v>2.0725533557259219E-2</v>
      </c>
      <c r="D3544">
        <f xml:space="preserve"> B3544/C3544</f>
        <v>1.4714305520665152</v>
      </c>
    </row>
    <row r="3545" spans="1:4" x14ac:dyDescent="0.2">
      <c r="A3545" t="s">
        <v>3546</v>
      </c>
      <c r="B3545">
        <v>3.801604435213829E-2</v>
      </c>
      <c r="C3545">
        <v>2.5889291584546701E-2</v>
      </c>
      <c r="D3545">
        <f xml:space="preserve"> B3545/C3545</f>
        <v>1.4684080569755735</v>
      </c>
    </row>
    <row r="3546" spans="1:4" x14ac:dyDescent="0.2">
      <c r="A3546" t="s">
        <v>3547</v>
      </c>
      <c r="B3546">
        <v>2.390785236415191E-2</v>
      </c>
      <c r="C3546">
        <v>1.6289025220488772E-2</v>
      </c>
      <c r="D3546">
        <f xml:space="preserve"> B3546/C3546</f>
        <v>1.467727628911764</v>
      </c>
    </row>
    <row r="3547" spans="1:4" x14ac:dyDescent="0.2">
      <c r="A3547" t="s">
        <v>3548</v>
      </c>
      <c r="B3547">
        <v>2.0273035042779511E-2</v>
      </c>
      <c r="C3547">
        <v>1.381446413559427E-2</v>
      </c>
      <c r="D3547">
        <f xml:space="preserve"> B3547/C3547</f>
        <v>1.4675223623436919</v>
      </c>
    </row>
    <row r="3548" spans="1:4" x14ac:dyDescent="0.2">
      <c r="A3548" t="s">
        <v>3549</v>
      </c>
      <c r="B3548">
        <v>4.2764125726832733E-2</v>
      </c>
      <c r="C3548">
        <v>2.9142810984954089E-2</v>
      </c>
      <c r="D3548">
        <f xml:space="preserve"> B3548/C3548</f>
        <v>1.4673987951577865</v>
      </c>
    </row>
    <row r="3549" spans="1:4" x14ac:dyDescent="0.2">
      <c r="A3549" t="s">
        <v>3550</v>
      </c>
      <c r="B3549">
        <v>2.4475443755607059E-2</v>
      </c>
      <c r="C3549">
        <v>1.6681525407145629E-2</v>
      </c>
      <c r="D3549">
        <f xml:space="preserve"> B3549/C3549</f>
        <v>1.4672185641441915</v>
      </c>
    </row>
    <row r="3550" spans="1:4" x14ac:dyDescent="0.2">
      <c r="A3550" t="s">
        <v>3551</v>
      </c>
      <c r="B3550">
        <v>2.2540581537972719E-2</v>
      </c>
      <c r="C3550">
        <v>1.5368924277139781E-2</v>
      </c>
      <c r="D3550">
        <f xml:space="preserve"> B3550/C3550</f>
        <v>1.4666336518750558</v>
      </c>
    </row>
    <row r="3551" spans="1:4" x14ac:dyDescent="0.2">
      <c r="A3551" t="s">
        <v>3552</v>
      </c>
      <c r="B3551">
        <v>9.5023745700463427E-3</v>
      </c>
      <c r="C3551">
        <v>6.481379113381292E-3</v>
      </c>
      <c r="D3551">
        <f xml:space="preserve"> B3551/C3551</f>
        <v>1.4661038034988541</v>
      </c>
    </row>
    <row r="3552" spans="1:4" x14ac:dyDescent="0.2">
      <c r="A3552" t="s">
        <v>3553</v>
      </c>
      <c r="B3552">
        <v>6.7365652655428793E-2</v>
      </c>
      <c r="C3552">
        <v>4.5954703766687012E-2</v>
      </c>
      <c r="D3552">
        <f xml:space="preserve"> B3552/C3552</f>
        <v>1.4659141966716969</v>
      </c>
    </row>
    <row r="3553" spans="1:4" x14ac:dyDescent="0.2">
      <c r="A3553" t="s">
        <v>3554</v>
      </c>
      <c r="B3553">
        <v>4.1946668352269623E-2</v>
      </c>
      <c r="C3553">
        <v>2.861841415467066E-2</v>
      </c>
      <c r="D3553">
        <f xml:space="preserve"> B3553/C3553</f>
        <v>1.4657230175496545</v>
      </c>
    </row>
    <row r="3554" spans="1:4" x14ac:dyDescent="0.2">
      <c r="A3554" t="s">
        <v>3555</v>
      </c>
      <c r="B3554">
        <v>4.264833181738386E-2</v>
      </c>
      <c r="C3554">
        <v>2.9103539584190721E-2</v>
      </c>
      <c r="D3554">
        <f xml:space="preserve"> B3554/C3554</f>
        <v>1.4654001687324238</v>
      </c>
    </row>
    <row r="3555" spans="1:4" x14ac:dyDescent="0.2">
      <c r="A3555" t="s">
        <v>3556</v>
      </c>
      <c r="B3555">
        <v>5.2439338092478721E-2</v>
      </c>
      <c r="C3555">
        <v>3.5792861028154599E-2</v>
      </c>
      <c r="D3555">
        <f xml:space="preserve"> B3555/C3555</f>
        <v>1.465078135308324</v>
      </c>
    </row>
    <row r="3556" spans="1:4" x14ac:dyDescent="0.2">
      <c r="A3556" t="s">
        <v>3557</v>
      </c>
      <c r="B3556">
        <v>4.3476514455232478E-2</v>
      </c>
      <c r="C3556">
        <v>2.968001365804579E-2</v>
      </c>
      <c r="D3556">
        <f xml:space="preserve"> B3556/C3556</f>
        <v>1.4648414571550128</v>
      </c>
    </row>
    <row r="3557" spans="1:4" x14ac:dyDescent="0.2">
      <c r="A3557" t="s">
        <v>3558</v>
      </c>
      <c r="B3557">
        <v>4.5631847238472002E-2</v>
      </c>
      <c r="C3557">
        <v>3.11528292862275E-2</v>
      </c>
      <c r="D3557">
        <f xml:space="preserve"> B3557/C3557</f>
        <v>1.464773771242845</v>
      </c>
    </row>
    <row r="3558" spans="1:4" x14ac:dyDescent="0.2">
      <c r="A3558" t="s">
        <v>3559</v>
      </c>
      <c r="B3558">
        <v>4.0660060975905757E-2</v>
      </c>
      <c r="C3558">
        <v>2.7771534971564212E-2</v>
      </c>
      <c r="D3558">
        <f xml:space="preserve"> B3558/C3558</f>
        <v>1.4640912364958705</v>
      </c>
    </row>
    <row r="3559" spans="1:4" x14ac:dyDescent="0.2">
      <c r="A3559" t="s">
        <v>3560</v>
      </c>
      <c r="B3559">
        <v>1.788698156039888E-2</v>
      </c>
      <c r="C3559">
        <v>1.222470144596167E-2</v>
      </c>
      <c r="D3559">
        <f xml:space="preserve"> B3559/C3559</f>
        <v>1.4631835091815431</v>
      </c>
    </row>
    <row r="3560" spans="1:4" x14ac:dyDescent="0.2">
      <c r="A3560" t="s">
        <v>3561</v>
      </c>
      <c r="B3560">
        <v>3.0695133900136212E-2</v>
      </c>
      <c r="C3560">
        <v>2.0980686323411581E-2</v>
      </c>
      <c r="D3560">
        <f xml:space="preserve"> B3560/C3560</f>
        <v>1.4630185794200943</v>
      </c>
    </row>
    <row r="3561" spans="1:4" x14ac:dyDescent="0.2">
      <c r="A3561" t="s">
        <v>3562</v>
      </c>
      <c r="B3561">
        <v>5.3116398053014838E-2</v>
      </c>
      <c r="C3561">
        <v>3.6307378542941533E-2</v>
      </c>
      <c r="D3561">
        <f xml:space="preserve"> B3561/C3561</f>
        <v>1.4629642839731023</v>
      </c>
    </row>
    <row r="3562" spans="1:4" x14ac:dyDescent="0.2">
      <c r="A3562" t="s">
        <v>3563</v>
      </c>
      <c r="B3562">
        <v>2.9365380855552448E-2</v>
      </c>
      <c r="C3562">
        <v>2.00766816295645E-2</v>
      </c>
      <c r="D3562">
        <f xml:space="preserve"> B3562/C3562</f>
        <v>1.4626610810179708</v>
      </c>
    </row>
    <row r="3563" spans="1:4" x14ac:dyDescent="0.2">
      <c r="A3563" t="s">
        <v>3564</v>
      </c>
      <c r="B3563">
        <v>3.4385627446758292E-2</v>
      </c>
      <c r="C3563">
        <v>2.3521412891072641E-2</v>
      </c>
      <c r="D3563">
        <f xml:space="preserve"> B3563/C3563</f>
        <v>1.461886137792729</v>
      </c>
    </row>
    <row r="3564" spans="1:4" x14ac:dyDescent="0.2">
      <c r="A3564" t="s">
        <v>3565</v>
      </c>
      <c r="B3564">
        <v>6.9508922081609373E-2</v>
      </c>
      <c r="C3564">
        <v>4.7549174487989537E-2</v>
      </c>
      <c r="D3564">
        <f xml:space="preserve"> B3564/C3564</f>
        <v>1.4618323626031964</v>
      </c>
    </row>
    <row r="3565" spans="1:4" x14ac:dyDescent="0.2">
      <c r="A3565" t="s">
        <v>3566</v>
      </c>
      <c r="B3565">
        <v>2.3566419193147978E-2</v>
      </c>
      <c r="C3565">
        <v>1.6122778185669619E-2</v>
      </c>
      <c r="D3565">
        <f xml:space="preserve"> B3565/C3565</f>
        <v>1.4616847618789719</v>
      </c>
    </row>
    <row r="3566" spans="1:4" x14ac:dyDescent="0.2">
      <c r="A3566" t="s">
        <v>3567</v>
      </c>
      <c r="B3566">
        <v>6.696837262453445E-2</v>
      </c>
      <c r="C3566">
        <v>4.5826882496089807E-2</v>
      </c>
      <c r="D3566">
        <f xml:space="preserve"> B3566/C3566</f>
        <v>1.4613338062053107</v>
      </c>
    </row>
    <row r="3567" spans="1:4" x14ac:dyDescent="0.2">
      <c r="A3567" t="s">
        <v>3568</v>
      </c>
      <c r="B3567">
        <v>1.9328188903373251E-2</v>
      </c>
      <c r="C3567">
        <v>1.322750936159321E-2</v>
      </c>
      <c r="D3567">
        <f xml:space="preserve"> B3567/C3567</f>
        <v>1.4612115081538852</v>
      </c>
    </row>
    <row r="3568" spans="1:4" x14ac:dyDescent="0.2">
      <c r="A3568" t="s">
        <v>3569</v>
      </c>
      <c r="B3568">
        <v>0.101959778030317</v>
      </c>
      <c r="C3568">
        <v>6.9835551496155279E-2</v>
      </c>
      <c r="D3568">
        <f xml:space="preserve"> B3568/C3568</f>
        <v>1.4599981792358336</v>
      </c>
    </row>
    <row r="3569" spans="1:4" x14ac:dyDescent="0.2">
      <c r="A3569" t="s">
        <v>3570</v>
      </c>
      <c r="B3569">
        <v>1.684793216134383E-2</v>
      </c>
      <c r="C3569">
        <v>1.1543525073733411E-2</v>
      </c>
      <c r="D3569">
        <f xml:space="preserve"> B3569/C3569</f>
        <v>1.459513628092711</v>
      </c>
    </row>
    <row r="3570" spans="1:4" x14ac:dyDescent="0.2">
      <c r="A3570" t="s">
        <v>3571</v>
      </c>
      <c r="B3570">
        <v>3.9913846700417643E-2</v>
      </c>
      <c r="C3570">
        <v>2.7354588370142891E-2</v>
      </c>
      <c r="D3570">
        <f xml:space="preserve"> B3570/C3570</f>
        <v>1.4591280322091407</v>
      </c>
    </row>
    <row r="3571" spans="1:4" x14ac:dyDescent="0.2">
      <c r="A3571" t="s">
        <v>3572</v>
      </c>
      <c r="B3571">
        <v>4.7593999528434773E-2</v>
      </c>
      <c r="C3571">
        <v>3.2621645443594589E-2</v>
      </c>
      <c r="D3571">
        <f xml:space="preserve"> B3571/C3571</f>
        <v>1.458969922615601</v>
      </c>
    </row>
    <row r="3572" spans="1:4" x14ac:dyDescent="0.2">
      <c r="A3572" t="s">
        <v>3573</v>
      </c>
      <c r="B3572">
        <v>7.6727943291549763E-2</v>
      </c>
      <c r="C3572">
        <v>5.2595635932199729E-2</v>
      </c>
      <c r="D3572">
        <f xml:space="preserve"> B3572/C3572</f>
        <v>1.4588271808417459</v>
      </c>
    </row>
    <row r="3573" spans="1:4" x14ac:dyDescent="0.2">
      <c r="A3573" t="s">
        <v>3574</v>
      </c>
      <c r="B3573">
        <v>3.9065117276348447E-2</v>
      </c>
      <c r="C3573">
        <v>2.677872334396058E-2</v>
      </c>
      <c r="D3573">
        <f xml:space="preserve"> B3573/C3573</f>
        <v>1.4588117877978983</v>
      </c>
    </row>
    <row r="3574" spans="1:4" x14ac:dyDescent="0.2">
      <c r="A3574" t="s">
        <v>3575</v>
      </c>
      <c r="B3574">
        <v>6.052977084625101E-2</v>
      </c>
      <c r="C3574">
        <v>4.1504558911270709E-2</v>
      </c>
      <c r="D3574">
        <f xml:space="preserve"> B3574/C3574</f>
        <v>1.4583884863263523</v>
      </c>
    </row>
    <row r="3575" spans="1:4" x14ac:dyDescent="0.2">
      <c r="A3575" t="s">
        <v>3576</v>
      </c>
      <c r="B3575">
        <v>5.8306511624952033E-2</v>
      </c>
      <c r="C3575">
        <v>3.9995625843949133E-2</v>
      </c>
      <c r="D3575">
        <f xml:space="preserve"> B3575/C3575</f>
        <v>1.4578222091697339</v>
      </c>
    </row>
    <row r="3576" spans="1:4" x14ac:dyDescent="0.2">
      <c r="A3576" t="s">
        <v>3577</v>
      </c>
      <c r="B3576">
        <v>8.20663005629029E-2</v>
      </c>
      <c r="C3576">
        <v>5.6294988076528843E-2</v>
      </c>
      <c r="D3576">
        <f xml:space="preserve"> B3576/C3576</f>
        <v>1.4577905310387467</v>
      </c>
    </row>
    <row r="3577" spans="1:4" x14ac:dyDescent="0.2">
      <c r="A3577" t="s">
        <v>3578</v>
      </c>
      <c r="B3577">
        <v>4.3367335509030908E-2</v>
      </c>
      <c r="C3577">
        <v>2.9751345717408919E-2</v>
      </c>
      <c r="D3577">
        <f xml:space="preserve"> B3577/C3577</f>
        <v>1.4576596272636713</v>
      </c>
    </row>
    <row r="3578" spans="1:4" x14ac:dyDescent="0.2">
      <c r="A3578" t="s">
        <v>3579</v>
      </c>
      <c r="B3578">
        <v>6.0111056818086227E-2</v>
      </c>
      <c r="C3578">
        <v>4.1240506614598611E-2</v>
      </c>
      <c r="D3578">
        <f xml:space="preserve"> B3578/C3578</f>
        <v>1.4575731908396994</v>
      </c>
    </row>
    <row r="3579" spans="1:4" x14ac:dyDescent="0.2">
      <c r="A3579" t="s">
        <v>3580</v>
      </c>
      <c r="B3579">
        <v>0.16489623697640679</v>
      </c>
      <c r="C3579">
        <v>0.11313670529776609</v>
      </c>
      <c r="D3579">
        <f xml:space="preserve"> B3579/C3579</f>
        <v>1.4574954833836999</v>
      </c>
    </row>
    <row r="3580" spans="1:4" x14ac:dyDescent="0.2">
      <c r="A3580" t="s">
        <v>3581</v>
      </c>
      <c r="B3580">
        <v>1.2544066992851131E-2</v>
      </c>
      <c r="C3580">
        <v>8.6156262542631673E-3</v>
      </c>
      <c r="D3580">
        <f xml:space="preserve"> B3580/C3580</f>
        <v>1.455966939912708</v>
      </c>
    </row>
    <row r="3581" spans="1:4" x14ac:dyDescent="0.2">
      <c r="A3581" t="s">
        <v>3582</v>
      </c>
      <c r="B3581">
        <v>8.4433193567875403E-2</v>
      </c>
      <c r="C3581">
        <v>5.8007282473617673E-2</v>
      </c>
      <c r="D3581">
        <f xml:space="preserve"> B3581/C3581</f>
        <v>1.4555619564884206</v>
      </c>
    </row>
    <row r="3582" spans="1:4" x14ac:dyDescent="0.2">
      <c r="A3582" t="s">
        <v>3583</v>
      </c>
      <c r="B3582">
        <v>3.1633888405897301E-2</v>
      </c>
      <c r="C3582">
        <v>2.175022248680231E-2</v>
      </c>
      <c r="D3582">
        <f xml:space="preserve"> B3582/C3582</f>
        <v>1.4544167732119633</v>
      </c>
    </row>
    <row r="3583" spans="1:4" x14ac:dyDescent="0.2">
      <c r="A3583" t="s">
        <v>3584</v>
      </c>
      <c r="B3583">
        <v>4.6571274376589519E-2</v>
      </c>
      <c r="C3583">
        <v>3.2053478785984503E-2</v>
      </c>
      <c r="D3583">
        <f xml:space="preserve"> B3583/C3583</f>
        <v>1.4529241798538564</v>
      </c>
    </row>
    <row r="3584" spans="1:4" x14ac:dyDescent="0.2">
      <c r="A3584" t="s">
        <v>3585</v>
      </c>
      <c r="B3584">
        <v>2.7267804866974811E-2</v>
      </c>
      <c r="C3584">
        <v>1.8771162884673259E-2</v>
      </c>
      <c r="D3584">
        <f xml:space="preserve"> B3584/C3584</f>
        <v>1.4526433463128221</v>
      </c>
    </row>
    <row r="3585" spans="1:4" x14ac:dyDescent="0.2">
      <c r="A3585" t="s">
        <v>3586</v>
      </c>
      <c r="B3585">
        <v>2.2613707685744739E-2</v>
      </c>
      <c r="C3585">
        <v>1.55682354015094E-2</v>
      </c>
      <c r="D3585">
        <f xml:space="preserve"> B3585/C3585</f>
        <v>1.4525543263273275</v>
      </c>
    </row>
    <row r="3586" spans="1:4" x14ac:dyDescent="0.2">
      <c r="A3586" t="s">
        <v>3587</v>
      </c>
      <c r="B3586">
        <v>6.0789902432173727E-2</v>
      </c>
      <c r="C3586">
        <v>4.1858433417499022E-2</v>
      </c>
      <c r="D3586">
        <f xml:space="preserve"> B3586/C3586</f>
        <v>1.4522737109115116</v>
      </c>
    </row>
    <row r="3587" spans="1:4" x14ac:dyDescent="0.2">
      <c r="A3587" t="s">
        <v>3588</v>
      </c>
      <c r="B3587">
        <v>1.722398408366084E-2</v>
      </c>
      <c r="C3587">
        <v>1.186433729746283E-2</v>
      </c>
      <c r="D3587">
        <f xml:space="preserve"> B3587/C3587</f>
        <v>1.4517443032696113</v>
      </c>
    </row>
    <row r="3588" spans="1:4" x14ac:dyDescent="0.2">
      <c r="A3588" t="s">
        <v>3589</v>
      </c>
      <c r="B3588">
        <v>1.1327754403132519E-2</v>
      </c>
      <c r="C3588">
        <v>7.8041641778576172E-3</v>
      </c>
      <c r="D3588">
        <f xml:space="preserve"> B3588/C3588</f>
        <v>1.4515012940491714</v>
      </c>
    </row>
    <row r="3589" spans="1:4" x14ac:dyDescent="0.2">
      <c r="A3589" t="s">
        <v>3590</v>
      </c>
      <c r="B3589">
        <v>2.426788572291837E-2</v>
      </c>
      <c r="C3589">
        <v>1.672268118129076E-2</v>
      </c>
      <c r="D3589">
        <f xml:space="preserve"> B3589/C3589</f>
        <v>1.4511958614668288</v>
      </c>
    </row>
    <row r="3590" spans="1:4" x14ac:dyDescent="0.2">
      <c r="A3590" t="s">
        <v>3591</v>
      </c>
      <c r="B3590">
        <v>3.1877024409054613E-2</v>
      </c>
      <c r="C3590">
        <v>2.1975971476412361E-2</v>
      </c>
      <c r="D3590">
        <f xml:space="preserve"> B3590/C3590</f>
        <v>1.4505399428311703</v>
      </c>
    </row>
    <row r="3591" spans="1:4" x14ac:dyDescent="0.2">
      <c r="A3591" t="s">
        <v>3592</v>
      </c>
      <c r="B3591">
        <v>3.3691662070421062E-2</v>
      </c>
      <c r="C3591">
        <v>2.3230987997243019E-2</v>
      </c>
      <c r="D3591">
        <f xml:space="preserve"> B3591/C3591</f>
        <v>1.4502896766344799</v>
      </c>
    </row>
    <row r="3592" spans="1:4" x14ac:dyDescent="0.2">
      <c r="A3592" t="s">
        <v>3593</v>
      </c>
      <c r="B3592">
        <v>0.1075160308273042</v>
      </c>
      <c r="C3592">
        <v>7.4144277653070953E-2</v>
      </c>
      <c r="D3592">
        <f xml:space="preserve"> B3592/C3592</f>
        <v>1.4500920938279722</v>
      </c>
    </row>
    <row r="3593" spans="1:4" x14ac:dyDescent="0.2">
      <c r="A3593" t="s">
        <v>3594</v>
      </c>
      <c r="B3593">
        <v>3.8030360341139047E-2</v>
      </c>
      <c r="C3593">
        <v>2.6232841746729921E-2</v>
      </c>
      <c r="D3593">
        <f xml:space="preserve"> B3593/C3593</f>
        <v>1.4497232403683356</v>
      </c>
    </row>
    <row r="3594" spans="1:4" x14ac:dyDescent="0.2">
      <c r="A3594" t="s">
        <v>3595</v>
      </c>
      <c r="B3594">
        <v>0.19063096391164039</v>
      </c>
      <c r="C3594">
        <v>0.13150604234397681</v>
      </c>
      <c r="D3594">
        <f xml:space="preserve"> B3594/C3594</f>
        <v>1.4495985166446734</v>
      </c>
    </row>
    <row r="3595" spans="1:4" x14ac:dyDescent="0.2">
      <c r="A3595" t="s">
        <v>3596</v>
      </c>
      <c r="B3595">
        <v>2.2427831080009009E-2</v>
      </c>
      <c r="C3595">
        <v>1.547607658098518E-2</v>
      </c>
      <c r="D3595">
        <f xml:space="preserve"> B3595/C3595</f>
        <v>1.4491935964936464</v>
      </c>
    </row>
    <row r="3596" spans="1:4" x14ac:dyDescent="0.2">
      <c r="A3596" t="s">
        <v>3597</v>
      </c>
      <c r="B3596">
        <v>3.4192398914337403E-2</v>
      </c>
      <c r="C3596">
        <v>2.3594706119535829E-2</v>
      </c>
      <c r="D3596">
        <f xml:space="preserve"> B3596/C3596</f>
        <v>1.4491555326483574</v>
      </c>
    </row>
    <row r="3597" spans="1:4" x14ac:dyDescent="0.2">
      <c r="A3597" t="s">
        <v>3598</v>
      </c>
      <c r="B3597">
        <v>1.35202184663824E-2</v>
      </c>
      <c r="C3597">
        <v>9.3298111977484569E-3</v>
      </c>
      <c r="D3597">
        <f xml:space="preserve"> B3597/C3597</f>
        <v>1.4491417007072132</v>
      </c>
    </row>
    <row r="3598" spans="1:4" x14ac:dyDescent="0.2">
      <c r="A3598" t="s">
        <v>3599</v>
      </c>
      <c r="B3598">
        <v>4.4334602812161977E-2</v>
      </c>
      <c r="C3598">
        <v>3.0600315797697609E-2</v>
      </c>
      <c r="D3598">
        <f xml:space="preserve"> B3598/C3598</f>
        <v>1.4488282769780352</v>
      </c>
    </row>
    <row r="3599" spans="1:4" x14ac:dyDescent="0.2">
      <c r="A3599" t="s">
        <v>3600</v>
      </c>
      <c r="B3599">
        <v>1.530448564932241E-2</v>
      </c>
      <c r="C3599">
        <v>1.056468919163743E-2</v>
      </c>
      <c r="D3599">
        <f xml:space="preserve"> B3599/C3599</f>
        <v>1.4486451396446955</v>
      </c>
    </row>
    <row r="3600" spans="1:4" x14ac:dyDescent="0.2">
      <c r="A3600" t="s">
        <v>3601</v>
      </c>
      <c r="B3600">
        <v>3.7113093578926802E-2</v>
      </c>
      <c r="C3600">
        <v>2.5619435700936641E-2</v>
      </c>
      <c r="D3600">
        <f xml:space="preserve"> B3600/C3600</f>
        <v>1.4486304074827829</v>
      </c>
    </row>
    <row r="3601" spans="1:4" x14ac:dyDescent="0.2">
      <c r="A3601" t="s">
        <v>3602</v>
      </c>
      <c r="B3601">
        <v>3.5845132702710697E-2</v>
      </c>
      <c r="C3601">
        <v>2.474621982531074E-2</v>
      </c>
      <c r="D3601">
        <f xml:space="preserve"> B3601/C3601</f>
        <v>1.4485094271266374</v>
      </c>
    </row>
    <row r="3602" spans="1:4" x14ac:dyDescent="0.2">
      <c r="A3602" t="s">
        <v>3603</v>
      </c>
      <c r="B3602">
        <v>9.3081108164675321E-3</v>
      </c>
      <c r="C3602">
        <v>6.4298915495746827E-3</v>
      </c>
      <c r="D3602">
        <f xml:space="preserve"> B3602/C3602</f>
        <v>1.4476310750658361</v>
      </c>
    </row>
    <row r="3603" spans="1:4" x14ac:dyDescent="0.2">
      <c r="A3603" t="s">
        <v>3604</v>
      </c>
      <c r="B3603">
        <v>2.4209024144793121E-2</v>
      </c>
      <c r="C3603">
        <v>1.6741801881721079E-2</v>
      </c>
      <c r="D3603">
        <f xml:space="preserve"> B3603/C3603</f>
        <v>1.4460226154763458</v>
      </c>
    </row>
    <row r="3604" spans="1:4" x14ac:dyDescent="0.2">
      <c r="A3604" t="s">
        <v>3605</v>
      </c>
      <c r="B3604">
        <v>4.7948603686961508E-2</v>
      </c>
      <c r="C3604">
        <v>3.3160278116093261E-2</v>
      </c>
      <c r="D3604">
        <f xml:space="preserve"> B3604/C3604</f>
        <v>1.4459650645599142</v>
      </c>
    </row>
    <row r="3605" spans="1:4" x14ac:dyDescent="0.2">
      <c r="A3605" t="s">
        <v>3606</v>
      </c>
      <c r="B3605">
        <v>5.3490871522786927E-2</v>
      </c>
      <c r="C3605">
        <v>3.699347379287591E-2</v>
      </c>
      <c r="D3605">
        <f xml:space="preserve"> B3605/C3605</f>
        <v>1.4459542735099409</v>
      </c>
    </row>
    <row r="3606" spans="1:4" x14ac:dyDescent="0.2">
      <c r="A3606" t="s">
        <v>3607</v>
      </c>
      <c r="B3606">
        <v>3.6475396680203512E-2</v>
      </c>
      <c r="C3606">
        <v>2.524729608670348E-2</v>
      </c>
      <c r="D3606">
        <f xml:space="preserve"> B3606/C3606</f>
        <v>1.4447248748911898</v>
      </c>
    </row>
    <row r="3607" spans="1:4" x14ac:dyDescent="0.2">
      <c r="A3607" t="s">
        <v>3608</v>
      </c>
      <c r="B3607">
        <v>4.6117866797830642E-2</v>
      </c>
      <c r="C3607">
        <v>3.1921852383577892E-2</v>
      </c>
      <c r="D3607">
        <f xml:space="preserve"> B3607/C3607</f>
        <v>1.4447114861528478</v>
      </c>
    </row>
    <row r="3608" spans="1:4" x14ac:dyDescent="0.2">
      <c r="A3608" t="s">
        <v>3609</v>
      </c>
      <c r="B3608">
        <v>3.5616162733546661E-2</v>
      </c>
      <c r="C3608">
        <v>2.4663769807146178E-2</v>
      </c>
      <c r="D3608">
        <f xml:space="preserve"> B3608/C3608</f>
        <v>1.4440680809154769</v>
      </c>
    </row>
    <row r="3609" spans="1:4" x14ac:dyDescent="0.2">
      <c r="A3609" t="s">
        <v>3610</v>
      </c>
      <c r="B3609">
        <v>2.539901216126236E-2</v>
      </c>
      <c r="C3609">
        <v>1.759288752917074E-2</v>
      </c>
      <c r="D3609">
        <f xml:space="preserve"> B3609/C3609</f>
        <v>1.443709119332929</v>
      </c>
    </row>
    <row r="3610" spans="1:4" x14ac:dyDescent="0.2">
      <c r="A3610" t="s">
        <v>3611</v>
      </c>
      <c r="B3610">
        <v>4.7845485068691573E-2</v>
      </c>
      <c r="C3610">
        <v>3.3141421153573769E-2</v>
      </c>
      <c r="D3610">
        <f xml:space="preserve"> B3610/C3610</f>
        <v>1.4436763241678974</v>
      </c>
    </row>
    <row r="3611" spans="1:4" x14ac:dyDescent="0.2">
      <c r="A3611" t="s">
        <v>3612</v>
      </c>
      <c r="B3611">
        <v>2.00234827155546E-2</v>
      </c>
      <c r="C3611">
        <v>1.387047927578638E-2</v>
      </c>
      <c r="D3611">
        <f xml:space="preserve"> B3611/C3611</f>
        <v>1.4436042416003234</v>
      </c>
    </row>
    <row r="3612" spans="1:4" x14ac:dyDescent="0.2">
      <c r="A3612" t="s">
        <v>3613</v>
      </c>
      <c r="B3612">
        <v>4.5134239766369717E-2</v>
      </c>
      <c r="C3612">
        <v>3.1270375760316271E-2</v>
      </c>
      <c r="D3612">
        <f xml:space="preserve"> B3612/C3612</f>
        <v>1.443354570227052</v>
      </c>
    </row>
    <row r="3613" spans="1:4" x14ac:dyDescent="0.2">
      <c r="A3613" t="s">
        <v>3614</v>
      </c>
      <c r="B3613">
        <v>2.267942533381978E-2</v>
      </c>
      <c r="C3613">
        <v>1.5715362386560759E-2</v>
      </c>
      <c r="D3613">
        <f xml:space="preserve"> B3613/C3613</f>
        <v>1.4431372803222438</v>
      </c>
    </row>
    <row r="3614" spans="1:4" x14ac:dyDescent="0.2">
      <c r="A3614" t="s">
        <v>3615</v>
      </c>
      <c r="B3614">
        <v>1.275580577645071E-2</v>
      </c>
      <c r="C3614">
        <v>8.8413222668141181E-3</v>
      </c>
      <c r="D3614">
        <f xml:space="preserve"> B3614/C3614</f>
        <v>1.4427486513334771</v>
      </c>
    </row>
    <row r="3615" spans="1:4" x14ac:dyDescent="0.2">
      <c r="A3615" t="s">
        <v>3616</v>
      </c>
      <c r="B3615">
        <v>7.1156196944158076E-2</v>
      </c>
      <c r="C3615">
        <v>4.9338084142607277E-2</v>
      </c>
      <c r="D3615">
        <f xml:space="preserve"> B3615/C3615</f>
        <v>1.4422164577466672</v>
      </c>
    </row>
    <row r="3616" spans="1:4" x14ac:dyDescent="0.2">
      <c r="A3616" t="s">
        <v>3617</v>
      </c>
      <c r="B3616">
        <v>6.004420350445528E-2</v>
      </c>
      <c r="C3616">
        <v>4.165491229026138E-2</v>
      </c>
      <c r="D3616">
        <f xml:space="preserve"> B3616/C3616</f>
        <v>1.4414675293529111</v>
      </c>
    </row>
    <row r="3617" spans="1:4" x14ac:dyDescent="0.2">
      <c r="A3617" t="s">
        <v>3618</v>
      </c>
      <c r="B3617">
        <v>5.5403193297324738E-2</v>
      </c>
      <c r="C3617">
        <v>3.8442287988914817E-2</v>
      </c>
      <c r="D3617">
        <f xml:space="preserve"> B3617/C3617</f>
        <v>1.4412043662255678</v>
      </c>
    </row>
    <row r="3618" spans="1:4" x14ac:dyDescent="0.2">
      <c r="A3618" t="s">
        <v>3619</v>
      </c>
      <c r="B3618">
        <v>5.4149013536976653E-2</v>
      </c>
      <c r="C3618">
        <v>3.7574002942617327E-2</v>
      </c>
      <c r="D3618">
        <f xml:space="preserve"> B3618/C3618</f>
        <v>1.4411297518572224</v>
      </c>
    </row>
    <row r="3619" spans="1:4" x14ac:dyDescent="0.2">
      <c r="A3619" t="s">
        <v>3620</v>
      </c>
      <c r="B3619">
        <v>4.4498593835380282E-2</v>
      </c>
      <c r="C3619">
        <v>3.0877963165022872E-2</v>
      </c>
      <c r="D3619">
        <f xml:space="preserve"> B3619/C3619</f>
        <v>1.441111695015759</v>
      </c>
    </row>
    <row r="3620" spans="1:4" x14ac:dyDescent="0.2">
      <c r="A3620" t="s">
        <v>3621</v>
      </c>
      <c r="B3620">
        <v>4.0058022731240428E-2</v>
      </c>
      <c r="C3620">
        <v>2.7797179677171841E-2</v>
      </c>
      <c r="D3620">
        <f xml:space="preserve"> B3620/C3620</f>
        <v>1.4410822679301412</v>
      </c>
    </row>
    <row r="3621" spans="1:4" x14ac:dyDescent="0.2">
      <c r="A3621" t="s">
        <v>3622</v>
      </c>
      <c r="B3621">
        <v>2.6779986557266891E-2</v>
      </c>
      <c r="C3621">
        <v>1.8583578222380739E-2</v>
      </c>
      <c r="D3621">
        <f xml:space="preserve"> B3621/C3621</f>
        <v>1.4410565197296064</v>
      </c>
    </row>
    <row r="3622" spans="1:4" x14ac:dyDescent="0.2">
      <c r="A3622" t="s">
        <v>3623</v>
      </c>
      <c r="B3622">
        <v>2.9879139297064681E-2</v>
      </c>
      <c r="C3622">
        <v>2.073712988780476E-2</v>
      </c>
      <c r="D3622">
        <f xml:space="preserve"> B3622/C3622</f>
        <v>1.4408522036907441</v>
      </c>
    </row>
    <row r="3623" spans="1:4" x14ac:dyDescent="0.2">
      <c r="A3623" t="s">
        <v>3624</v>
      </c>
      <c r="B3623">
        <v>4.3932491699634913E-3</v>
      </c>
      <c r="C3623">
        <v>3.0511512855246579E-3</v>
      </c>
      <c r="D3623">
        <f xml:space="preserve"> B3623/C3623</f>
        <v>1.4398660567262085</v>
      </c>
    </row>
    <row r="3624" spans="1:4" x14ac:dyDescent="0.2">
      <c r="A3624" t="s">
        <v>3625</v>
      </c>
      <c r="B3624">
        <v>1.5348554169187571E-2</v>
      </c>
      <c r="C3624">
        <v>1.066522389268955E-2</v>
      </c>
      <c r="D3624">
        <f xml:space="preserve"> B3624/C3624</f>
        <v>1.4391216090370307</v>
      </c>
    </row>
    <row r="3625" spans="1:4" x14ac:dyDescent="0.2">
      <c r="A3625" t="s">
        <v>3626</v>
      </c>
      <c r="B3625">
        <v>5.8774199634396562E-2</v>
      </c>
      <c r="C3625">
        <v>4.0842623722194063E-2</v>
      </c>
      <c r="D3625">
        <f xml:space="preserve"> B3625/C3625</f>
        <v>1.4390407441542106</v>
      </c>
    </row>
    <row r="3626" spans="1:4" x14ac:dyDescent="0.2">
      <c r="A3626" t="s">
        <v>3627</v>
      </c>
      <c r="B3626">
        <v>2.3167423641519781E-2</v>
      </c>
      <c r="C3626">
        <v>1.6105512960158049E-2</v>
      </c>
      <c r="D3626">
        <f xml:space="preserve"> B3626/C3626</f>
        <v>1.4384778490962409</v>
      </c>
    </row>
    <row r="3627" spans="1:4" x14ac:dyDescent="0.2">
      <c r="A3627" t="s">
        <v>3628</v>
      </c>
      <c r="B3627">
        <v>3.3286016359172763E-2</v>
      </c>
      <c r="C3627">
        <v>2.3140869456010241E-2</v>
      </c>
      <c r="D3627">
        <f xml:space="preserve"> B3627/C3627</f>
        <v>1.4384081990716897</v>
      </c>
    </row>
    <row r="3628" spans="1:4" x14ac:dyDescent="0.2">
      <c r="A3628" t="s">
        <v>3629</v>
      </c>
      <c r="B3628">
        <v>2.999017897602177E-2</v>
      </c>
      <c r="C3628">
        <v>2.0852836384046659E-2</v>
      </c>
      <c r="D3628">
        <f xml:space="preserve"> B3628/C3628</f>
        <v>1.4381822416717172</v>
      </c>
    </row>
    <row r="3629" spans="1:4" x14ac:dyDescent="0.2">
      <c r="A3629" t="s">
        <v>3630</v>
      </c>
      <c r="B3629">
        <v>2.5077721253731151E-2</v>
      </c>
      <c r="C3629">
        <v>1.7439050893493391E-2</v>
      </c>
      <c r="D3629">
        <f xml:space="preserve"> B3629/C3629</f>
        <v>1.4380209913308866</v>
      </c>
    </row>
    <row r="3630" spans="1:4" x14ac:dyDescent="0.2">
      <c r="A3630" t="s">
        <v>3631</v>
      </c>
      <c r="B3630">
        <v>1.302561207482132E-2</v>
      </c>
      <c r="C3630">
        <v>9.0580683415969684E-3</v>
      </c>
      <c r="D3630">
        <f xml:space="preserve"> B3630/C3630</f>
        <v>1.4380121217461315</v>
      </c>
    </row>
    <row r="3631" spans="1:4" x14ac:dyDescent="0.2">
      <c r="A3631" t="s">
        <v>3632</v>
      </c>
      <c r="B3631">
        <v>4.3161135169545187E-2</v>
      </c>
      <c r="C3631">
        <v>3.002443198302341E-2</v>
      </c>
      <c r="D3631">
        <f xml:space="preserve"> B3631/C3631</f>
        <v>1.4375337789554057</v>
      </c>
    </row>
    <row r="3632" spans="1:4" x14ac:dyDescent="0.2">
      <c r="A3632" t="s">
        <v>3633</v>
      </c>
      <c r="B3632">
        <v>1.247068162848259E-2</v>
      </c>
      <c r="C3632">
        <v>8.678889221435452E-3</v>
      </c>
      <c r="D3632">
        <f xml:space="preserve"> B3632/C3632</f>
        <v>1.4368983530383155</v>
      </c>
    </row>
    <row r="3633" spans="1:4" x14ac:dyDescent="0.2">
      <c r="A3633" t="s">
        <v>3634</v>
      </c>
      <c r="B3633">
        <v>1.2963744499765079E-2</v>
      </c>
      <c r="C3633">
        <v>9.02318733644779E-3</v>
      </c>
      <c r="D3633">
        <f xml:space="preserve"> B3633/C3633</f>
        <v>1.4367145462446522</v>
      </c>
    </row>
    <row r="3634" spans="1:4" x14ac:dyDescent="0.2">
      <c r="A3634" t="s">
        <v>3635</v>
      </c>
      <c r="B3634">
        <v>4.1765029000564932E-2</v>
      </c>
      <c r="C3634">
        <v>2.9075340823271529E-2</v>
      </c>
      <c r="D3634">
        <f xml:space="preserve"> B3634/C3634</f>
        <v>1.4364415968302851</v>
      </c>
    </row>
    <row r="3635" spans="1:4" x14ac:dyDescent="0.2">
      <c r="A3635" t="s">
        <v>3636</v>
      </c>
      <c r="B3635">
        <v>0.11557971805469749</v>
      </c>
      <c r="C3635">
        <v>8.0484197444969471E-2</v>
      </c>
      <c r="D3635">
        <f xml:space="preserve"> B3635/C3635</f>
        <v>1.4360547998720414</v>
      </c>
    </row>
    <row r="3636" spans="1:4" x14ac:dyDescent="0.2">
      <c r="A3636" t="s">
        <v>3637</v>
      </c>
      <c r="B3636">
        <v>4.4978460925064773E-2</v>
      </c>
      <c r="C3636">
        <v>3.1326185771278277E-2</v>
      </c>
      <c r="D3636">
        <f xml:space="preserve"> B3636/C3636</f>
        <v>1.4358103234612023</v>
      </c>
    </row>
    <row r="3637" spans="1:4" x14ac:dyDescent="0.2">
      <c r="A3637" t="s">
        <v>3638</v>
      </c>
      <c r="B3637">
        <v>7.2354534049531979E-3</v>
      </c>
      <c r="C3637">
        <v>5.0403335978686844E-3</v>
      </c>
      <c r="D3637">
        <f xml:space="preserve"> B3637/C3637</f>
        <v>1.4355108177785543</v>
      </c>
    </row>
    <row r="3638" spans="1:4" x14ac:dyDescent="0.2">
      <c r="A3638" t="s">
        <v>3639</v>
      </c>
      <c r="B3638">
        <v>7.0766063112070551E-2</v>
      </c>
      <c r="C3638">
        <v>4.9303430919086573E-2</v>
      </c>
      <c r="D3638">
        <f xml:space="preserve"> B3638/C3638</f>
        <v>1.4353172140942279</v>
      </c>
    </row>
    <row r="3639" spans="1:4" x14ac:dyDescent="0.2">
      <c r="A3639" t="s">
        <v>3640</v>
      </c>
      <c r="B3639">
        <v>6.680902394937431E-2</v>
      </c>
      <c r="C3639">
        <v>4.6550535714558673E-2</v>
      </c>
      <c r="D3639">
        <f xml:space="preserve"> B3639/C3639</f>
        <v>1.4351934499537842</v>
      </c>
    </row>
    <row r="3640" spans="1:4" x14ac:dyDescent="0.2">
      <c r="A3640" t="s">
        <v>3641</v>
      </c>
      <c r="B3640">
        <v>1.8641756944997791E-2</v>
      </c>
      <c r="C3640">
        <v>1.299353197595686E-2</v>
      </c>
      <c r="D3640">
        <f xml:space="preserve"> B3640/C3640</f>
        <v>1.434695122118633</v>
      </c>
    </row>
    <row r="3641" spans="1:4" x14ac:dyDescent="0.2">
      <c r="A3641" t="s">
        <v>3642</v>
      </c>
      <c r="B3641">
        <v>0.1032899169140805</v>
      </c>
      <c r="C3641">
        <v>7.1998393861211429E-2</v>
      </c>
      <c r="D3641">
        <f xml:space="preserve"> B3641/C3641</f>
        <v>1.434614181993956</v>
      </c>
    </row>
    <row r="3642" spans="1:4" x14ac:dyDescent="0.2">
      <c r="A3642" t="s">
        <v>3643</v>
      </c>
      <c r="B3642">
        <v>4.633213789980789E-2</v>
      </c>
      <c r="C3642">
        <v>3.2308739448651952E-2</v>
      </c>
      <c r="D3642">
        <f xml:space="preserve"> B3642/C3642</f>
        <v>1.4340435031036487</v>
      </c>
    </row>
    <row r="3643" spans="1:4" x14ac:dyDescent="0.2">
      <c r="A3643" t="s">
        <v>3644</v>
      </c>
      <c r="B3643">
        <v>0.1237908800152375</v>
      </c>
      <c r="C3643">
        <v>8.6328645780663571E-2</v>
      </c>
      <c r="D3643">
        <f xml:space="preserve"> B3643/C3643</f>
        <v>1.4339490547524023</v>
      </c>
    </row>
    <row r="3644" spans="1:4" x14ac:dyDescent="0.2">
      <c r="A3644" t="s">
        <v>3645</v>
      </c>
      <c r="B3644">
        <v>3.2964644225082287E-2</v>
      </c>
      <c r="C3644">
        <v>2.3002086436782868E-2</v>
      </c>
      <c r="D3644">
        <f xml:space="preserve"> B3644/C3644</f>
        <v>1.4331153965393415</v>
      </c>
    </row>
    <row r="3645" spans="1:4" x14ac:dyDescent="0.2">
      <c r="A3645" t="s">
        <v>3646</v>
      </c>
      <c r="B3645">
        <v>3.3334440777101883E-2</v>
      </c>
      <c r="C3645">
        <v>2.3263498050701541E-2</v>
      </c>
      <c r="D3645">
        <f xml:space="preserve"> B3645/C3645</f>
        <v>1.4329074975934946</v>
      </c>
    </row>
    <row r="3646" spans="1:4" x14ac:dyDescent="0.2">
      <c r="A3646" t="s">
        <v>3647</v>
      </c>
      <c r="B3646">
        <v>7.2716802860551225E-2</v>
      </c>
      <c r="C3646">
        <v>5.0767385686112949E-2</v>
      </c>
      <c r="D3646">
        <f xml:space="preserve"> B3646/C3646</f>
        <v>1.4323527177497024</v>
      </c>
    </row>
    <row r="3647" spans="1:4" x14ac:dyDescent="0.2">
      <c r="A3647" t="s">
        <v>3648</v>
      </c>
      <c r="B3647">
        <v>1.2895278911573479E-2</v>
      </c>
      <c r="C3647">
        <v>9.0035446578691468E-3</v>
      </c>
      <c r="D3647">
        <f xml:space="preserve"> B3647/C3647</f>
        <v>1.432244677134237</v>
      </c>
    </row>
    <row r="3648" spans="1:4" x14ac:dyDescent="0.2">
      <c r="A3648" t="s">
        <v>3649</v>
      </c>
      <c r="B3648">
        <v>6.2758036912572604E-2</v>
      </c>
      <c r="C3648">
        <v>4.3834708500264247E-2</v>
      </c>
      <c r="D3648">
        <f xml:space="preserve"> B3648/C3648</f>
        <v>1.4316973708675234</v>
      </c>
    </row>
    <row r="3649" spans="1:4" x14ac:dyDescent="0.2">
      <c r="A3649" t="s">
        <v>3650</v>
      </c>
      <c r="B3649">
        <v>2.552219058327234E-2</v>
      </c>
      <c r="C3649">
        <v>1.7836686564298071E-2</v>
      </c>
      <c r="D3649">
        <f xml:space="preserve"> B3649/C3649</f>
        <v>1.4308818227684497</v>
      </c>
    </row>
    <row r="3650" spans="1:4" x14ac:dyDescent="0.2">
      <c r="A3650" t="s">
        <v>3651</v>
      </c>
      <c r="B3650">
        <v>6.423839282980133E-2</v>
      </c>
      <c r="C3650">
        <v>4.4924320439493327E-2</v>
      </c>
      <c r="D3650">
        <f xml:space="preserve"> B3650/C3650</f>
        <v>1.4299246421839884</v>
      </c>
    </row>
    <row r="3651" spans="1:4" x14ac:dyDescent="0.2">
      <c r="A3651" t="s">
        <v>3652</v>
      </c>
      <c r="B3651">
        <v>1.0847247308028021E-2</v>
      </c>
      <c r="C3651">
        <v>7.5871883884978718E-3</v>
      </c>
      <c r="D3651">
        <f xml:space="preserve"> B3651/C3651</f>
        <v>1.4296794481170887</v>
      </c>
    </row>
    <row r="3652" spans="1:4" x14ac:dyDescent="0.2">
      <c r="A3652" t="s">
        <v>3653</v>
      </c>
      <c r="B3652">
        <v>1.500567434890719E-2</v>
      </c>
      <c r="C3652">
        <v>1.050666725779335E-2</v>
      </c>
      <c r="D3652">
        <f xml:space="preserve"> B3652/C3652</f>
        <v>1.428204965544777</v>
      </c>
    </row>
    <row r="3653" spans="1:4" x14ac:dyDescent="0.2">
      <c r="A3653" t="s">
        <v>3654</v>
      </c>
      <c r="B3653">
        <v>7.6592260081853353E-2</v>
      </c>
      <c r="C3653">
        <v>5.3640217045838941E-2</v>
      </c>
      <c r="D3653">
        <f xml:space="preserve"> B3653/C3653</f>
        <v>1.4278887055285485</v>
      </c>
    </row>
    <row r="3654" spans="1:4" x14ac:dyDescent="0.2">
      <c r="A3654" t="s">
        <v>3655</v>
      </c>
      <c r="B3654">
        <v>2.8686040768555771E-2</v>
      </c>
      <c r="C3654">
        <v>2.00979587061892E-2</v>
      </c>
      <c r="D3654">
        <f xml:space="preserve"> B3654/C3654</f>
        <v>1.4273111606962281</v>
      </c>
    </row>
    <row r="3655" spans="1:4" x14ac:dyDescent="0.2">
      <c r="A3655" t="s">
        <v>3656</v>
      </c>
      <c r="B3655">
        <v>8.71087885820295E-2</v>
      </c>
      <c r="C3655">
        <v>6.1040524856115858E-2</v>
      </c>
      <c r="D3655">
        <f xml:space="preserve"> B3655/C3655</f>
        <v>1.4270648685829865</v>
      </c>
    </row>
    <row r="3656" spans="1:4" x14ac:dyDescent="0.2">
      <c r="A3656" t="s">
        <v>3657</v>
      </c>
      <c r="B3656">
        <v>2.387275524195049E-2</v>
      </c>
      <c r="C3656">
        <v>1.673142293740465E-2</v>
      </c>
      <c r="D3656">
        <f xml:space="preserve"> B3656/C3656</f>
        <v>1.4268215758613529</v>
      </c>
    </row>
    <row r="3657" spans="1:4" x14ac:dyDescent="0.2">
      <c r="A3657" t="s">
        <v>3658</v>
      </c>
      <c r="B3657">
        <v>1.8451740701818251E-2</v>
      </c>
      <c r="C3657">
        <v>1.293922384569007E-2</v>
      </c>
      <c r="D3657">
        <f xml:space="preserve"> B3657/C3657</f>
        <v>1.4260314932231695</v>
      </c>
    </row>
    <row r="3658" spans="1:4" x14ac:dyDescent="0.2">
      <c r="A3658" t="s">
        <v>3659</v>
      </c>
      <c r="B3658">
        <v>2.583049687108677E-2</v>
      </c>
      <c r="C3658">
        <v>1.8120938210094171E-2</v>
      </c>
      <c r="D3658">
        <f xml:space="preserve"> B3658/C3658</f>
        <v>1.4254503034891444</v>
      </c>
    </row>
    <row r="3659" spans="1:4" x14ac:dyDescent="0.2">
      <c r="A3659" t="s">
        <v>3660</v>
      </c>
      <c r="B3659">
        <v>9.2145244347130676E-3</v>
      </c>
      <c r="C3659">
        <v>6.4650002803023302E-3</v>
      </c>
      <c r="D3659">
        <f xml:space="preserve"> B3659/C3659</f>
        <v>1.4252937409435285</v>
      </c>
    </row>
    <row r="3660" spans="1:4" x14ac:dyDescent="0.2">
      <c r="A3660" t="s">
        <v>3661</v>
      </c>
      <c r="B3660">
        <v>3.0462212193986361E-2</v>
      </c>
      <c r="C3660">
        <v>2.137817794376589E-2</v>
      </c>
      <c r="D3660">
        <f xml:space="preserve"> B3660/C3660</f>
        <v>1.424920883066626</v>
      </c>
    </row>
    <row r="3661" spans="1:4" x14ac:dyDescent="0.2">
      <c r="A3661" t="s">
        <v>3662</v>
      </c>
      <c r="B3661">
        <v>0.34853227934540271</v>
      </c>
      <c r="C3661">
        <v>0.2446284879316161</v>
      </c>
      <c r="D3661">
        <f xml:space="preserve"> B3661/C3661</f>
        <v>1.4247411750459418</v>
      </c>
    </row>
    <row r="3662" spans="1:4" x14ac:dyDescent="0.2">
      <c r="A3662" t="s">
        <v>3663</v>
      </c>
      <c r="B3662">
        <v>4.1896617820278072E-2</v>
      </c>
      <c r="C3662">
        <v>2.9410190307126199E-2</v>
      </c>
      <c r="D3662">
        <f xml:space="preserve"> B3662/C3662</f>
        <v>1.4245612620237402</v>
      </c>
    </row>
    <row r="3663" spans="1:4" x14ac:dyDescent="0.2">
      <c r="A3663" t="s">
        <v>3664</v>
      </c>
      <c r="B3663">
        <v>4.3025608026414242E-3</v>
      </c>
      <c r="C3663">
        <v>3.0204265668340512E-3</v>
      </c>
      <c r="D3663">
        <f xml:space="preserve"> B3663/C3663</f>
        <v>1.4244878024468179</v>
      </c>
    </row>
    <row r="3664" spans="1:4" x14ac:dyDescent="0.2">
      <c r="A3664" t="s">
        <v>3665</v>
      </c>
      <c r="B3664">
        <v>0.10981523040470929</v>
      </c>
      <c r="C3664">
        <v>7.7124136820371905E-2</v>
      </c>
      <c r="D3664">
        <f xml:space="preserve"> B3664/C3664</f>
        <v>1.4238762977727386</v>
      </c>
    </row>
    <row r="3665" spans="1:4" x14ac:dyDescent="0.2">
      <c r="A3665" t="s">
        <v>3666</v>
      </c>
      <c r="B3665">
        <v>3.5046854732697717E-2</v>
      </c>
      <c r="C3665">
        <v>2.4618922492700979E-2</v>
      </c>
      <c r="D3665">
        <f xml:space="preserve"> B3665/C3665</f>
        <v>1.423573868559374</v>
      </c>
    </row>
    <row r="3666" spans="1:4" x14ac:dyDescent="0.2">
      <c r="A3666" t="s">
        <v>3667</v>
      </c>
      <c r="B3666">
        <v>4.137926109836812E-2</v>
      </c>
      <c r="C3666">
        <v>2.9071351469632051E-2</v>
      </c>
      <c r="D3666">
        <f xml:space="preserve"> B3666/C3666</f>
        <v>1.4233690216154182</v>
      </c>
    </row>
    <row r="3667" spans="1:4" x14ac:dyDescent="0.2">
      <c r="A3667" t="s">
        <v>3668</v>
      </c>
      <c r="B3667">
        <v>3.6345239070969017E-2</v>
      </c>
      <c r="C3667">
        <v>2.554340915053805E-2</v>
      </c>
      <c r="D3667">
        <f xml:space="preserve"> B3667/C3667</f>
        <v>1.4228812942223663</v>
      </c>
    </row>
    <row r="3668" spans="1:4" x14ac:dyDescent="0.2">
      <c r="A3668" t="s">
        <v>3669</v>
      </c>
      <c r="B3668">
        <v>2.1071815134504821E-2</v>
      </c>
      <c r="C3668">
        <v>1.481243741247484E-2</v>
      </c>
      <c r="D3668">
        <f xml:space="preserve"> B3668/C3668</f>
        <v>1.4225758089454215</v>
      </c>
    </row>
    <row r="3669" spans="1:4" x14ac:dyDescent="0.2">
      <c r="A3669" t="s">
        <v>3670</v>
      </c>
      <c r="B3669">
        <v>4.0278563594304102E-2</v>
      </c>
      <c r="C3669">
        <v>2.832793505857081E-2</v>
      </c>
      <c r="D3669">
        <f xml:space="preserve"> B3669/C3669</f>
        <v>1.4218672667465591</v>
      </c>
    </row>
    <row r="3670" spans="1:4" x14ac:dyDescent="0.2">
      <c r="A3670" t="s">
        <v>3671</v>
      </c>
      <c r="B3670">
        <v>7.3737939963891538E-2</v>
      </c>
      <c r="C3670">
        <v>5.1871208374287422E-2</v>
      </c>
      <c r="D3670">
        <f xml:space="preserve"> B3670/C3670</f>
        <v>1.4215581682967591</v>
      </c>
    </row>
    <row r="3671" spans="1:4" x14ac:dyDescent="0.2">
      <c r="A3671" t="s">
        <v>3672</v>
      </c>
      <c r="B3671">
        <v>5.5527732947817258E-2</v>
      </c>
      <c r="C3671">
        <v>3.9077839544053708E-2</v>
      </c>
      <c r="D3671">
        <f xml:space="preserve"> B3671/C3671</f>
        <v>1.4209519665287293</v>
      </c>
    </row>
    <row r="3672" spans="1:4" x14ac:dyDescent="0.2">
      <c r="A3672" t="s">
        <v>3673</v>
      </c>
      <c r="B3672">
        <v>3.5187901092169072E-2</v>
      </c>
      <c r="C3672">
        <v>2.476568893574933E-2</v>
      </c>
      <c r="D3672">
        <f xml:space="preserve"> B3672/C3672</f>
        <v>1.4208327167258914</v>
      </c>
    </row>
    <row r="3673" spans="1:4" x14ac:dyDescent="0.2">
      <c r="A3673" t="s">
        <v>3674</v>
      </c>
      <c r="B3673">
        <v>4.0854617967310637E-2</v>
      </c>
      <c r="C3673">
        <v>2.8766417784072119E-2</v>
      </c>
      <c r="D3673">
        <f xml:space="preserve"> B3673/C3673</f>
        <v>1.4202191692401729</v>
      </c>
    </row>
    <row r="3674" spans="1:4" x14ac:dyDescent="0.2">
      <c r="A3674" t="s">
        <v>3675</v>
      </c>
      <c r="B3674">
        <v>1.6541713596897632E-2</v>
      </c>
      <c r="C3674">
        <v>1.164851352846019E-2</v>
      </c>
      <c r="D3674">
        <f xml:space="preserve"> B3674/C3674</f>
        <v>1.4200707718184082</v>
      </c>
    </row>
    <row r="3675" spans="1:4" x14ac:dyDescent="0.2">
      <c r="A3675" t="s">
        <v>3676</v>
      </c>
      <c r="B3675">
        <v>3.0958495431921439E-2</v>
      </c>
      <c r="C3675">
        <v>2.1805680592124909E-2</v>
      </c>
      <c r="D3675">
        <f xml:space="preserve"> B3675/C3675</f>
        <v>1.4197445157067032</v>
      </c>
    </row>
    <row r="3676" spans="1:4" x14ac:dyDescent="0.2">
      <c r="A3676" t="s">
        <v>3677</v>
      </c>
      <c r="B3676">
        <v>6.836072289973795E-2</v>
      </c>
      <c r="C3676">
        <v>4.8152611812483162E-2</v>
      </c>
      <c r="D3676">
        <f xml:space="preserve"> B3676/C3676</f>
        <v>1.4196680164712479</v>
      </c>
    </row>
    <row r="3677" spans="1:4" x14ac:dyDescent="0.2">
      <c r="A3677" t="s">
        <v>3678</v>
      </c>
      <c r="B3677">
        <v>2.0605209429255311E-2</v>
      </c>
      <c r="C3677">
        <v>1.451807596707807E-2</v>
      </c>
      <c r="D3677">
        <f xml:space="preserve"> B3677/C3677</f>
        <v>1.4192796260317644</v>
      </c>
    </row>
    <row r="3678" spans="1:4" x14ac:dyDescent="0.2">
      <c r="A3678" t="s">
        <v>3679</v>
      </c>
      <c r="B3678">
        <v>7.6182541645826121E-2</v>
      </c>
      <c r="C3678">
        <v>5.3682664083026722E-2</v>
      </c>
      <c r="D3678">
        <f xml:space="preserve"> B3678/C3678</f>
        <v>1.4191274398752012</v>
      </c>
    </row>
    <row r="3679" spans="1:4" x14ac:dyDescent="0.2">
      <c r="A3679" t="s">
        <v>3680</v>
      </c>
      <c r="B3679">
        <v>6.0738391380306359E-2</v>
      </c>
      <c r="C3679">
        <v>4.2809642540582407E-2</v>
      </c>
      <c r="D3679">
        <f xml:space="preserve"> B3679/C3679</f>
        <v>1.4188016478466965</v>
      </c>
    </row>
    <row r="3680" spans="1:4" x14ac:dyDescent="0.2">
      <c r="A3680" t="s">
        <v>3681</v>
      </c>
      <c r="B3680">
        <v>6.3202429274632099E-2</v>
      </c>
      <c r="C3680">
        <v>4.4560051591178262E-2</v>
      </c>
      <c r="D3680">
        <f xml:space="preserve"> B3680/C3680</f>
        <v>1.4183652625560368</v>
      </c>
    </row>
    <row r="3681" spans="1:4" x14ac:dyDescent="0.2">
      <c r="A3681" t="s">
        <v>3682</v>
      </c>
      <c r="B3681">
        <v>1.378063965398949E-2</v>
      </c>
      <c r="C3681">
        <v>9.7159625551233499E-3</v>
      </c>
      <c r="D3681">
        <f xml:space="preserve"> B3681/C3681</f>
        <v>1.4183504285659052</v>
      </c>
    </row>
    <row r="3682" spans="1:4" x14ac:dyDescent="0.2">
      <c r="A3682" t="s">
        <v>3683</v>
      </c>
      <c r="B3682">
        <v>3.6944236484272822E-2</v>
      </c>
      <c r="C3682">
        <v>2.606385767116829E-2</v>
      </c>
      <c r="D3682">
        <f xml:space="preserve"> B3682/C3682</f>
        <v>1.4174508221451942</v>
      </c>
    </row>
    <row r="3683" spans="1:4" x14ac:dyDescent="0.2">
      <c r="A3683" t="s">
        <v>3684</v>
      </c>
      <c r="B3683">
        <v>4.8912571735946833E-2</v>
      </c>
      <c r="C3683">
        <v>3.4531137872790767E-2</v>
      </c>
      <c r="D3683">
        <f xml:space="preserve"> B3683/C3683</f>
        <v>1.4164772651320041</v>
      </c>
    </row>
    <row r="3684" spans="1:4" x14ac:dyDescent="0.2">
      <c r="A3684" t="s">
        <v>3685</v>
      </c>
      <c r="B3684">
        <v>1.755790451513654E-2</v>
      </c>
      <c r="C3684">
        <v>1.2396530229536811E-2</v>
      </c>
      <c r="D3684">
        <f xml:space="preserve"> B3684/C3684</f>
        <v>1.4163563666631402</v>
      </c>
    </row>
    <row r="3685" spans="1:4" x14ac:dyDescent="0.2">
      <c r="A3685" t="s">
        <v>3686</v>
      </c>
      <c r="B3685">
        <v>1.877199343203562E-2</v>
      </c>
      <c r="C3685">
        <v>1.325719316036615E-2</v>
      </c>
      <c r="D3685">
        <f xml:space="preserve"> B3685/C3685</f>
        <v>1.4159855110323487</v>
      </c>
    </row>
    <row r="3686" spans="1:4" x14ac:dyDescent="0.2">
      <c r="A3686" t="s">
        <v>3687</v>
      </c>
      <c r="B3686">
        <v>4.1216244943620299E-2</v>
      </c>
      <c r="C3686">
        <v>2.9108780633704111E-2</v>
      </c>
      <c r="D3686">
        <f xml:space="preserve"> B3686/C3686</f>
        <v>1.4159385603358923</v>
      </c>
    </row>
    <row r="3687" spans="1:4" x14ac:dyDescent="0.2">
      <c r="A3687" t="s">
        <v>3688</v>
      </c>
      <c r="B3687">
        <v>1.677606455085805E-2</v>
      </c>
      <c r="C3687">
        <v>1.18503070418545E-2</v>
      </c>
      <c r="D3687">
        <f xml:space="preserve"> B3687/C3687</f>
        <v>1.4156649689840188</v>
      </c>
    </row>
    <row r="3688" spans="1:4" x14ac:dyDescent="0.2">
      <c r="A3688" t="s">
        <v>3689</v>
      </c>
      <c r="B3688">
        <v>9.2991613537936214E-3</v>
      </c>
      <c r="C3688">
        <v>6.5716499129175616E-3</v>
      </c>
      <c r="D3688">
        <f xml:space="preserve"> B3688/C3688</f>
        <v>1.4150421092144194</v>
      </c>
    </row>
    <row r="3689" spans="1:4" x14ac:dyDescent="0.2">
      <c r="A3689" t="s">
        <v>3690</v>
      </c>
      <c r="B3689">
        <v>3.4154458049305343E-2</v>
      </c>
      <c r="C3689">
        <v>2.4144936120811939E-2</v>
      </c>
      <c r="D3689">
        <f xml:space="preserve"> B3689/C3689</f>
        <v>1.4145598844581579</v>
      </c>
    </row>
    <row r="3690" spans="1:4" x14ac:dyDescent="0.2">
      <c r="A3690" t="s">
        <v>3691</v>
      </c>
      <c r="B3690">
        <v>3.9745573456696388E-2</v>
      </c>
      <c r="C3690">
        <v>2.8098412280808858E-2</v>
      </c>
      <c r="D3690">
        <f xml:space="preserve"> B3690/C3690</f>
        <v>1.4145131425750526</v>
      </c>
    </row>
    <row r="3691" spans="1:4" x14ac:dyDescent="0.2">
      <c r="A3691" t="s">
        <v>3692</v>
      </c>
      <c r="B3691">
        <v>2.944700084000788E-2</v>
      </c>
      <c r="C3691">
        <v>2.081825132270439E-2</v>
      </c>
      <c r="D3691">
        <f xml:space="preserve"> B3691/C3691</f>
        <v>1.4144800340599679</v>
      </c>
    </row>
    <row r="3692" spans="1:4" x14ac:dyDescent="0.2">
      <c r="A3692" t="s">
        <v>3693</v>
      </c>
      <c r="B3692">
        <v>3.8004034345243083E-2</v>
      </c>
      <c r="C3692">
        <v>2.6870950577287452E-2</v>
      </c>
      <c r="D3692">
        <f xml:space="preserve"> B3692/C3692</f>
        <v>1.4143167074024474</v>
      </c>
    </row>
    <row r="3693" spans="1:4" x14ac:dyDescent="0.2">
      <c r="A3693" t="s">
        <v>3694</v>
      </c>
      <c r="B3693">
        <v>1.8382570225809872E-2</v>
      </c>
      <c r="C3693">
        <v>1.300396272598864E-2</v>
      </c>
      <c r="D3693">
        <f xml:space="preserve"> B3693/C3693</f>
        <v>1.4136129588461519</v>
      </c>
    </row>
    <row r="3694" spans="1:4" x14ac:dyDescent="0.2">
      <c r="A3694" t="s">
        <v>3695</v>
      </c>
      <c r="B3694">
        <v>2.0292901383230311E-2</v>
      </c>
      <c r="C3694">
        <v>1.435837754051811E-2</v>
      </c>
      <c r="D3694">
        <f xml:space="preserve"> B3694/C3694</f>
        <v>1.4133143752464707</v>
      </c>
    </row>
    <row r="3695" spans="1:4" x14ac:dyDescent="0.2">
      <c r="A3695" t="s">
        <v>3696</v>
      </c>
      <c r="B3695">
        <v>0.12904977878826729</v>
      </c>
      <c r="C3695">
        <v>9.1344446760934686E-2</v>
      </c>
      <c r="D3695">
        <f xml:space="preserve"> B3695/C3695</f>
        <v>1.4127818752464989</v>
      </c>
    </row>
    <row r="3696" spans="1:4" x14ac:dyDescent="0.2">
      <c r="A3696" t="s">
        <v>3697</v>
      </c>
      <c r="B3696">
        <v>3.1014923031331701E-2</v>
      </c>
      <c r="C3696">
        <v>2.1962657189268941E-2</v>
      </c>
      <c r="D3696">
        <f xml:space="preserve"> B3696/C3696</f>
        <v>1.412166240362106</v>
      </c>
    </row>
    <row r="3697" spans="1:4" x14ac:dyDescent="0.2">
      <c r="A3697" t="s">
        <v>3698</v>
      </c>
      <c r="B3697">
        <v>1.8219214341644609E-2</v>
      </c>
      <c r="C3697">
        <v>1.290417054053131E-2</v>
      </c>
      <c r="D3697">
        <f xml:space="preserve"> B3697/C3697</f>
        <v>1.4118857375930542</v>
      </c>
    </row>
    <row r="3698" spans="1:4" x14ac:dyDescent="0.2">
      <c r="A3698" t="s">
        <v>3699</v>
      </c>
      <c r="B3698">
        <v>0.12061788480642251</v>
      </c>
      <c r="C3698">
        <v>8.5461142400973758E-2</v>
      </c>
      <c r="D3698">
        <f xml:space="preserve"> B3698/C3698</f>
        <v>1.4113769301198595</v>
      </c>
    </row>
    <row r="3699" spans="1:4" x14ac:dyDescent="0.2">
      <c r="A3699" t="s">
        <v>3700</v>
      </c>
      <c r="B3699">
        <v>1.5167328712402129E-2</v>
      </c>
      <c r="C3699">
        <v>1.074649092238137E-2</v>
      </c>
      <c r="D3699">
        <f xml:space="preserve"> B3699/C3699</f>
        <v>1.411375008079486</v>
      </c>
    </row>
    <row r="3700" spans="1:4" x14ac:dyDescent="0.2">
      <c r="A3700" t="s">
        <v>3701</v>
      </c>
      <c r="B3700">
        <v>1.170375521411797E-2</v>
      </c>
      <c r="C3700">
        <v>8.2954251181909661E-3</v>
      </c>
      <c r="D3700">
        <f xml:space="preserve"> B3700/C3700</f>
        <v>1.410868647159855</v>
      </c>
    </row>
    <row r="3701" spans="1:4" x14ac:dyDescent="0.2">
      <c r="A3701" t="s">
        <v>3702</v>
      </c>
      <c r="B3701">
        <v>3.0749711769706291E-2</v>
      </c>
      <c r="C3701">
        <v>2.1808193991648728E-2</v>
      </c>
      <c r="D3701">
        <f xml:space="preserve"> B3701/C3701</f>
        <v>1.4100072560562165</v>
      </c>
    </row>
    <row r="3702" spans="1:4" x14ac:dyDescent="0.2">
      <c r="A3702" t="s">
        <v>3703</v>
      </c>
      <c r="B3702">
        <v>4.5244288733879548E-2</v>
      </c>
      <c r="C3702">
        <v>3.2088123056176421E-2</v>
      </c>
      <c r="D3702">
        <f xml:space="preserve"> B3702/C3702</f>
        <v>1.410001097747934</v>
      </c>
    </row>
    <row r="3703" spans="1:4" x14ac:dyDescent="0.2">
      <c r="A3703" t="s">
        <v>3704</v>
      </c>
      <c r="B3703">
        <v>4.6714071769158323E-2</v>
      </c>
      <c r="C3703">
        <v>3.3133455757301249E-2</v>
      </c>
      <c r="D3703">
        <f xml:space="preserve"> B3703/C3703</f>
        <v>1.4098762323898093</v>
      </c>
    </row>
    <row r="3704" spans="1:4" x14ac:dyDescent="0.2">
      <c r="A3704" t="s">
        <v>3705</v>
      </c>
      <c r="B3704">
        <v>4.2042185181409251E-2</v>
      </c>
      <c r="C3704">
        <v>2.9825565099918669E-2</v>
      </c>
      <c r="D3704">
        <f xml:space="preserve"> B3704/C3704</f>
        <v>1.409602300595602</v>
      </c>
    </row>
    <row r="3705" spans="1:4" x14ac:dyDescent="0.2">
      <c r="A3705" t="s">
        <v>3706</v>
      </c>
      <c r="B3705">
        <v>3.121476384677592E-2</v>
      </c>
      <c r="C3705">
        <v>2.2144581690579399E-2</v>
      </c>
      <c r="D3705">
        <f xml:space="preserve"> B3705/C3705</f>
        <v>1.4095892296784769</v>
      </c>
    </row>
    <row r="3706" spans="1:4" x14ac:dyDescent="0.2">
      <c r="A3706" t="s">
        <v>3707</v>
      </c>
      <c r="B3706">
        <v>3.4768990331880627E-2</v>
      </c>
      <c r="C3706">
        <v>2.4669819299076419E-2</v>
      </c>
      <c r="D3706">
        <f xml:space="preserve"> B3706/C3706</f>
        <v>1.40937353088688</v>
      </c>
    </row>
    <row r="3707" spans="1:4" x14ac:dyDescent="0.2">
      <c r="A3707" t="s">
        <v>3708</v>
      </c>
      <c r="B3707">
        <v>3.5035088695030962E-2</v>
      </c>
      <c r="C3707">
        <v>2.4864514562782242E-2</v>
      </c>
      <c r="D3707">
        <f xml:space="preserve"> B3707/C3707</f>
        <v>1.409039722314638</v>
      </c>
    </row>
    <row r="3708" spans="1:4" x14ac:dyDescent="0.2">
      <c r="A3708" t="s">
        <v>3709</v>
      </c>
      <c r="B3708">
        <v>4.2525093277644248E-2</v>
      </c>
      <c r="C3708">
        <v>3.0183010696398581E-2</v>
      </c>
      <c r="D3708">
        <f xml:space="preserve"> B3708/C3708</f>
        <v>1.4089082664877535</v>
      </c>
    </row>
    <row r="3709" spans="1:4" x14ac:dyDescent="0.2">
      <c r="A3709" t="s">
        <v>3710</v>
      </c>
      <c r="B3709">
        <v>4.8254501143677353E-2</v>
      </c>
      <c r="C3709">
        <v>3.42506963868415E-2</v>
      </c>
      <c r="D3709">
        <f xml:space="preserve"> B3709/C3709</f>
        <v>1.4088618987091854</v>
      </c>
    </row>
    <row r="3710" spans="1:4" x14ac:dyDescent="0.2">
      <c r="A3710" t="s">
        <v>3711</v>
      </c>
      <c r="B3710">
        <v>4.9380194494927789E-2</v>
      </c>
      <c r="C3710">
        <v>3.5076094150925517E-2</v>
      </c>
      <c r="D3710">
        <f xml:space="preserve"> B3710/C3710</f>
        <v>1.4078019714069232</v>
      </c>
    </row>
    <row r="3711" spans="1:4" x14ac:dyDescent="0.2">
      <c r="A3711" t="s">
        <v>3712</v>
      </c>
      <c r="B3711">
        <v>0.103302271676524</v>
      </c>
      <c r="C3711">
        <v>7.3420662252473456E-2</v>
      </c>
      <c r="D3711">
        <f xml:space="preserve"> B3711/C3711</f>
        <v>1.4069918263784644</v>
      </c>
    </row>
    <row r="3712" spans="1:4" x14ac:dyDescent="0.2">
      <c r="A3712" t="s">
        <v>3713</v>
      </c>
      <c r="B3712">
        <v>3.2250145250405787E-2</v>
      </c>
      <c r="C3712">
        <v>2.2928260170480649E-2</v>
      </c>
      <c r="D3712">
        <f xml:space="preserve"> B3712/C3712</f>
        <v>1.4065674853047396</v>
      </c>
    </row>
    <row r="3713" spans="1:4" x14ac:dyDescent="0.2">
      <c r="A3713" t="s">
        <v>3714</v>
      </c>
      <c r="B3713">
        <v>3.1556609456885001E-2</v>
      </c>
      <c r="C3713">
        <v>2.243973971657855E-2</v>
      </c>
      <c r="D3713">
        <f xml:space="preserve"> B3713/C3713</f>
        <v>1.4062823301631648</v>
      </c>
    </row>
    <row r="3714" spans="1:4" x14ac:dyDescent="0.2">
      <c r="A3714" t="s">
        <v>3715</v>
      </c>
      <c r="B3714">
        <v>2.5923621712684881E-2</v>
      </c>
      <c r="C3714">
        <v>1.843864138514564E-2</v>
      </c>
      <c r="D3714">
        <f xml:space="preserve"> B3714/C3714</f>
        <v>1.4059399047464103</v>
      </c>
    </row>
    <row r="3715" spans="1:4" x14ac:dyDescent="0.2">
      <c r="A3715" t="s">
        <v>3716</v>
      </c>
      <c r="B3715">
        <v>2.177046743702394E-2</v>
      </c>
      <c r="C3715">
        <v>1.548485239820593E-2</v>
      </c>
      <c r="D3715">
        <f xml:space="preserve"> B3715/C3715</f>
        <v>1.4059202423877324</v>
      </c>
    </row>
    <row r="3716" spans="1:4" x14ac:dyDescent="0.2">
      <c r="A3716" t="s">
        <v>3717</v>
      </c>
      <c r="B3716">
        <v>2.4330424316559469E-2</v>
      </c>
      <c r="C3716">
        <v>1.730773592242248E-2</v>
      </c>
      <c r="D3716">
        <f xml:space="preserve"> B3716/C3716</f>
        <v>1.405754306953515</v>
      </c>
    </row>
    <row r="3717" spans="1:4" x14ac:dyDescent="0.2">
      <c r="A3717" t="s">
        <v>3718</v>
      </c>
      <c r="B3717">
        <v>0.1718002435472632</v>
      </c>
      <c r="C3717">
        <v>0.1223331585348902</v>
      </c>
      <c r="D3717">
        <f xml:space="preserve"> B3717/C3717</f>
        <v>1.4043636705273548</v>
      </c>
    </row>
    <row r="3718" spans="1:4" x14ac:dyDescent="0.2">
      <c r="A3718" t="s">
        <v>3719</v>
      </c>
      <c r="B3718">
        <v>2.5871132341193748E-2</v>
      </c>
      <c r="C3718">
        <v>1.8425371246233901E-2</v>
      </c>
      <c r="D3718">
        <f xml:space="preserve"> B3718/C3718</f>
        <v>1.4041037217354164</v>
      </c>
    </row>
    <row r="3719" spans="1:4" x14ac:dyDescent="0.2">
      <c r="A3719" t="s">
        <v>3720</v>
      </c>
      <c r="B3719">
        <v>1.9290370992714821E-2</v>
      </c>
      <c r="C3719">
        <v>1.3739581215483059E-2</v>
      </c>
      <c r="D3719">
        <f xml:space="preserve"> B3719/C3719</f>
        <v>1.4039999247558292</v>
      </c>
    </row>
    <row r="3720" spans="1:4" x14ac:dyDescent="0.2">
      <c r="A3720" t="s">
        <v>3721</v>
      </c>
      <c r="B3720">
        <v>1.4867574833933439E-2</v>
      </c>
      <c r="C3720">
        <v>1.0590648076835759E-2</v>
      </c>
      <c r="D3720">
        <f xml:space="preserve"> B3720/C3720</f>
        <v>1.4038399469105507</v>
      </c>
    </row>
    <row r="3721" spans="1:4" x14ac:dyDescent="0.2">
      <c r="A3721" t="s">
        <v>3722</v>
      </c>
      <c r="B3721">
        <v>3.461137670452779E-2</v>
      </c>
      <c r="C3721">
        <v>2.466833348391519E-2</v>
      </c>
      <c r="D3721">
        <f xml:space="preserve"> B3721/C3721</f>
        <v>1.403069109921669</v>
      </c>
    </row>
    <row r="3722" spans="1:4" x14ac:dyDescent="0.2">
      <c r="A3722" t="s">
        <v>3723</v>
      </c>
      <c r="B3722">
        <v>4.346872078904785E-2</v>
      </c>
      <c r="C3722">
        <v>3.0984459576964211E-2</v>
      </c>
      <c r="D3722">
        <f xml:space="preserve"> B3722/C3722</f>
        <v>1.4029200890553928</v>
      </c>
    </row>
    <row r="3723" spans="1:4" x14ac:dyDescent="0.2">
      <c r="A3723" t="s">
        <v>3724</v>
      </c>
      <c r="B3723">
        <v>2.9852788752367871E-2</v>
      </c>
      <c r="C3723">
        <v>2.128682625239485E-2</v>
      </c>
      <c r="D3723">
        <f xml:space="preserve"> B3723/C3723</f>
        <v>1.4024067467083927</v>
      </c>
    </row>
    <row r="3724" spans="1:4" x14ac:dyDescent="0.2">
      <c r="A3724" t="s">
        <v>3725</v>
      </c>
      <c r="B3724">
        <v>4.3882204703106477E-2</v>
      </c>
      <c r="C3724">
        <v>3.1291921099536303E-2</v>
      </c>
      <c r="D3724">
        <f xml:space="preserve"> B3724/C3724</f>
        <v>1.4023493336673645</v>
      </c>
    </row>
    <row r="3725" spans="1:4" x14ac:dyDescent="0.2">
      <c r="A3725" t="s">
        <v>3726</v>
      </c>
      <c r="B3725">
        <v>1.982962479943829E-2</v>
      </c>
      <c r="C3725">
        <v>1.41486014982787E-2</v>
      </c>
      <c r="D3725">
        <f xml:space="preserve"> B3725/C3725</f>
        <v>1.4015254300469722</v>
      </c>
    </row>
    <row r="3726" spans="1:4" x14ac:dyDescent="0.2">
      <c r="A3726" t="s">
        <v>3727</v>
      </c>
      <c r="B3726">
        <v>2.3521535760201679E-2</v>
      </c>
      <c r="C3726">
        <v>1.6783100950528519E-2</v>
      </c>
      <c r="D3726">
        <f xml:space="preserve"> B3726/C3726</f>
        <v>1.4015011784494424</v>
      </c>
    </row>
    <row r="3727" spans="1:4" x14ac:dyDescent="0.2">
      <c r="A3727" t="s">
        <v>3728</v>
      </c>
      <c r="B3727">
        <v>5.5056909527523533E-2</v>
      </c>
      <c r="C3727">
        <v>3.9297129931941427E-2</v>
      </c>
      <c r="D3727">
        <f xml:space="preserve"> B3727/C3727</f>
        <v>1.4010414913983902</v>
      </c>
    </row>
    <row r="3728" spans="1:4" x14ac:dyDescent="0.2">
      <c r="A3728" t="s">
        <v>3729</v>
      </c>
      <c r="B3728">
        <v>4.9454122510164268E-2</v>
      </c>
      <c r="C3728">
        <v>3.5300520568093782E-2</v>
      </c>
      <c r="D3728">
        <f xml:space="preserve"> B3728/C3728</f>
        <v>1.4009459836369427</v>
      </c>
    </row>
    <row r="3729" spans="1:4" x14ac:dyDescent="0.2">
      <c r="A3729" t="s">
        <v>3730</v>
      </c>
      <c r="B3729">
        <v>4.2034278382661973E-2</v>
      </c>
      <c r="C3729">
        <v>3.000892830050074E-2</v>
      </c>
      <c r="D3729">
        <f xml:space="preserve"> B3729/C3729</f>
        <v>1.4007257427437212</v>
      </c>
    </row>
    <row r="3730" spans="1:4" x14ac:dyDescent="0.2">
      <c r="A3730" t="s">
        <v>3731</v>
      </c>
      <c r="B3730">
        <v>4.469145236104894E-2</v>
      </c>
      <c r="C3730">
        <v>3.1912004820993982E-2</v>
      </c>
      <c r="D3730">
        <f xml:space="preserve"> B3730/C3730</f>
        <v>1.4004589373729266</v>
      </c>
    </row>
    <row r="3731" spans="1:4" x14ac:dyDescent="0.2">
      <c r="A3731" t="s">
        <v>3732</v>
      </c>
      <c r="B3731">
        <v>7.1310227002625196E-2</v>
      </c>
      <c r="C3731">
        <v>5.0925787075037462E-2</v>
      </c>
      <c r="D3731">
        <f xml:space="preserve"> B3731/C3731</f>
        <v>1.4002773663085841</v>
      </c>
    </row>
    <row r="3732" spans="1:4" x14ac:dyDescent="0.2">
      <c r="A3732" t="s">
        <v>3733</v>
      </c>
      <c r="B3732">
        <v>6.6010859636583208E-2</v>
      </c>
      <c r="C3732">
        <v>4.7166292509591839E-2</v>
      </c>
      <c r="D3732">
        <f xml:space="preserve"> B3732/C3732</f>
        <v>1.3995346278946792</v>
      </c>
    </row>
    <row r="3733" spans="1:4" x14ac:dyDescent="0.2">
      <c r="A3733" t="s">
        <v>3734</v>
      </c>
      <c r="B3733">
        <v>2.4621378952540431E-2</v>
      </c>
      <c r="C3733">
        <v>1.7600277592550329E-2</v>
      </c>
      <c r="D3733">
        <f xml:space="preserve"> B3733/C3733</f>
        <v>1.3989199217495254</v>
      </c>
    </row>
    <row r="3734" spans="1:4" x14ac:dyDescent="0.2">
      <c r="A3734" t="s">
        <v>3735</v>
      </c>
      <c r="B3734">
        <v>1.9494768351697878E-2</v>
      </c>
      <c r="C3734">
        <v>1.394206699251747E-2</v>
      </c>
      <c r="D3734">
        <f xml:space="preserve"> B3734/C3734</f>
        <v>1.3982695938959748</v>
      </c>
    </row>
    <row r="3735" spans="1:4" x14ac:dyDescent="0.2">
      <c r="A3735" t="s">
        <v>3736</v>
      </c>
      <c r="B3735">
        <v>4.2523923438187401E-2</v>
      </c>
      <c r="C3735">
        <v>3.0426013736805251E-2</v>
      </c>
      <c r="D3735">
        <f xml:space="preserve"> B3735/C3735</f>
        <v>1.3976173088605341</v>
      </c>
    </row>
    <row r="3736" spans="1:4" x14ac:dyDescent="0.2">
      <c r="A3736" t="s">
        <v>3737</v>
      </c>
      <c r="B3736">
        <v>4.2873746823465432E-2</v>
      </c>
      <c r="C3736">
        <v>3.067828412033061E-2</v>
      </c>
      <c r="D3736">
        <f xml:space="preserve"> B3736/C3736</f>
        <v>1.3975275362631134</v>
      </c>
    </row>
    <row r="3737" spans="1:4" x14ac:dyDescent="0.2">
      <c r="A3737" t="s">
        <v>3738</v>
      </c>
      <c r="B3737">
        <v>1.9202606563120211E-2</v>
      </c>
      <c r="C3737">
        <v>1.374181137958228E-2</v>
      </c>
      <c r="D3737">
        <f xml:space="preserve"> B3737/C3737</f>
        <v>1.3973853979433624</v>
      </c>
    </row>
    <row r="3738" spans="1:4" x14ac:dyDescent="0.2">
      <c r="A3738" t="s">
        <v>3739</v>
      </c>
      <c r="B3738">
        <v>7.1504912829092007E-2</v>
      </c>
      <c r="C3738">
        <v>5.1217265870734968E-2</v>
      </c>
      <c r="D3738">
        <f xml:space="preserve"> B3738/C3738</f>
        <v>1.3961095270013075</v>
      </c>
    </row>
    <row r="3739" spans="1:4" x14ac:dyDescent="0.2">
      <c r="A3739" t="s">
        <v>3740</v>
      </c>
      <c r="B3739">
        <v>6.8013015929590956E-2</v>
      </c>
      <c r="C3739">
        <v>4.8747873413540213E-2</v>
      </c>
      <c r="D3739">
        <f xml:space="preserve"> B3739/C3739</f>
        <v>1.39519965009796</v>
      </c>
    </row>
    <row r="3740" spans="1:4" x14ac:dyDescent="0.2">
      <c r="A3740" t="s">
        <v>3741</v>
      </c>
      <c r="B3740">
        <v>2.675556851809607E-2</v>
      </c>
      <c r="C3740">
        <v>1.917779699644831E-2</v>
      </c>
      <c r="D3740">
        <f xml:space="preserve"> B3740/C3740</f>
        <v>1.3951325338906835</v>
      </c>
    </row>
    <row r="3741" spans="1:4" x14ac:dyDescent="0.2">
      <c r="A3741" t="s">
        <v>3742</v>
      </c>
      <c r="B3741">
        <v>2.2920483518140081E-2</v>
      </c>
      <c r="C3741">
        <v>1.6431228793314521E-2</v>
      </c>
      <c r="D3741">
        <f xml:space="preserve"> B3741/C3741</f>
        <v>1.3949342320317446</v>
      </c>
    </row>
    <row r="3742" spans="1:4" x14ac:dyDescent="0.2">
      <c r="A3742" t="s">
        <v>3743</v>
      </c>
      <c r="B3742">
        <v>2.65171672686303E-2</v>
      </c>
      <c r="C3742">
        <v>1.90106050380764E-2</v>
      </c>
      <c r="D3742">
        <f xml:space="preserve"> B3742/C3742</f>
        <v>1.39486182662356</v>
      </c>
    </row>
    <row r="3743" spans="1:4" x14ac:dyDescent="0.2">
      <c r="A3743" t="s">
        <v>3744</v>
      </c>
      <c r="B3743">
        <v>3.3176208256266833E-2</v>
      </c>
      <c r="C3743">
        <v>2.3797907393590261E-2</v>
      </c>
      <c r="D3743">
        <f xml:space="preserve"> B3743/C3743</f>
        <v>1.39408090415557</v>
      </c>
    </row>
    <row r="3744" spans="1:4" x14ac:dyDescent="0.2">
      <c r="A3744" t="s">
        <v>3745</v>
      </c>
      <c r="B3744">
        <v>2.9194639687416681E-2</v>
      </c>
      <c r="C3744">
        <v>2.0943413897813869E-2</v>
      </c>
      <c r="D3744">
        <f xml:space="preserve"> B3744/C3744</f>
        <v>1.3939771151857958</v>
      </c>
    </row>
    <row r="3745" spans="1:4" x14ac:dyDescent="0.2">
      <c r="A3745" t="s">
        <v>3746</v>
      </c>
      <c r="B3745">
        <v>2.8638072145450069E-2</v>
      </c>
      <c r="C3745">
        <v>2.0546394099513119E-2</v>
      </c>
      <c r="D3745">
        <f xml:space="preserve"> B3745/C3745</f>
        <v>1.3938247269446027</v>
      </c>
    </row>
    <row r="3746" spans="1:4" x14ac:dyDescent="0.2">
      <c r="A3746" t="s">
        <v>3747</v>
      </c>
      <c r="B3746">
        <v>6.0677438529955573E-2</v>
      </c>
      <c r="C3746">
        <v>4.3534346463306908E-2</v>
      </c>
      <c r="D3746">
        <f xml:space="preserve"> B3746/C3746</f>
        <v>1.3937831496126349</v>
      </c>
    </row>
    <row r="3747" spans="1:4" x14ac:dyDescent="0.2">
      <c r="A3747" t="s">
        <v>3748</v>
      </c>
      <c r="B3747">
        <v>1.2655553021285459E-2</v>
      </c>
      <c r="C3747">
        <v>9.0832260120261403E-3</v>
      </c>
      <c r="D3747">
        <f xml:space="preserve"> B3747/C3747</f>
        <v>1.3932883542179373</v>
      </c>
    </row>
    <row r="3748" spans="1:4" x14ac:dyDescent="0.2">
      <c r="A3748" t="s">
        <v>3749</v>
      </c>
      <c r="B3748">
        <v>3.1248655609856599E-2</v>
      </c>
      <c r="C3748">
        <v>2.2428935463918571E-2</v>
      </c>
      <c r="D3748">
        <f xml:space="preserve"> B3748/C3748</f>
        <v>1.3932295476138987</v>
      </c>
    </row>
    <row r="3749" spans="1:4" x14ac:dyDescent="0.2">
      <c r="A3749" t="s">
        <v>3750</v>
      </c>
      <c r="B3749">
        <v>2.3554868756616099E-2</v>
      </c>
      <c r="C3749">
        <v>1.691267172384088E-2</v>
      </c>
      <c r="D3749">
        <f xml:space="preserve"> B3749/C3749</f>
        <v>1.3927349351558733</v>
      </c>
    </row>
    <row r="3750" spans="1:4" x14ac:dyDescent="0.2">
      <c r="A3750" t="s">
        <v>3751</v>
      </c>
      <c r="B3750">
        <v>1.142546173941379E-2</v>
      </c>
      <c r="C3750">
        <v>8.2055349186845178E-3</v>
      </c>
      <c r="D3750">
        <f xml:space="preserve"> B3750/C3750</f>
        <v>1.3924091302563708</v>
      </c>
    </row>
    <row r="3751" spans="1:4" x14ac:dyDescent="0.2">
      <c r="A3751" t="s">
        <v>3752</v>
      </c>
      <c r="B3751">
        <v>8.0901633044275029E-2</v>
      </c>
      <c r="C3751">
        <v>5.8102871613997638E-2</v>
      </c>
      <c r="D3751">
        <f xml:space="preserve"> B3751/C3751</f>
        <v>1.3923861385326937</v>
      </c>
    </row>
    <row r="3752" spans="1:4" x14ac:dyDescent="0.2">
      <c r="A3752" t="s">
        <v>3753</v>
      </c>
      <c r="B3752">
        <v>3.9331248916833303E-2</v>
      </c>
      <c r="C3752">
        <v>2.8249383029522221E-2</v>
      </c>
      <c r="D3752">
        <f xml:space="preserve"> B3752/C3752</f>
        <v>1.3922870059048686</v>
      </c>
    </row>
    <row r="3753" spans="1:4" x14ac:dyDescent="0.2">
      <c r="A3753" t="s">
        <v>3754</v>
      </c>
      <c r="B3753">
        <v>1.5894928944967711E-2</v>
      </c>
      <c r="C3753">
        <v>1.1416453790810461E-2</v>
      </c>
      <c r="D3753">
        <f xml:space="preserve"> B3753/C3753</f>
        <v>1.3922825105079606</v>
      </c>
    </row>
    <row r="3754" spans="1:4" x14ac:dyDescent="0.2">
      <c r="A3754" t="s">
        <v>3755</v>
      </c>
      <c r="B3754">
        <v>3.3355467047087098E-2</v>
      </c>
      <c r="C3754">
        <v>2.3958303444458311E-2</v>
      </c>
      <c r="D3754">
        <f xml:space="preserve"> B3754/C3754</f>
        <v>1.3922299266479323</v>
      </c>
    </row>
    <row r="3755" spans="1:4" x14ac:dyDescent="0.2">
      <c r="A3755" t="s">
        <v>3756</v>
      </c>
      <c r="B3755">
        <v>1.6187498632027821E-2</v>
      </c>
      <c r="C3755">
        <v>1.162995686871179E-2</v>
      </c>
      <c r="D3755">
        <f xml:space="preserve"> B3755/C3755</f>
        <v>1.3918795069289758</v>
      </c>
    </row>
    <row r="3756" spans="1:4" x14ac:dyDescent="0.2">
      <c r="A3756" t="s">
        <v>3757</v>
      </c>
      <c r="B3756">
        <v>7.5630233739319069E-2</v>
      </c>
      <c r="C3756">
        <v>5.4343590257326622E-2</v>
      </c>
      <c r="D3756">
        <f xml:space="preserve"> B3756/C3756</f>
        <v>1.391704769250548</v>
      </c>
    </row>
    <row r="3757" spans="1:4" x14ac:dyDescent="0.2">
      <c r="A3757" t="s">
        <v>3758</v>
      </c>
      <c r="B3757">
        <v>5.5623790785483657E-2</v>
      </c>
      <c r="C3757">
        <v>3.9971876520614763E-2</v>
      </c>
      <c r="D3757">
        <f xml:space="preserve"> B3757/C3757</f>
        <v>1.3915731666187026</v>
      </c>
    </row>
    <row r="3758" spans="1:4" x14ac:dyDescent="0.2">
      <c r="A3758" t="s">
        <v>3759</v>
      </c>
      <c r="B3758">
        <v>1.5550024418686361E-2</v>
      </c>
      <c r="C3758">
        <v>1.118037311585568E-2</v>
      </c>
      <c r="D3758">
        <f xml:space="preserve"> B3758/C3758</f>
        <v>1.3908323324767908</v>
      </c>
    </row>
    <row r="3759" spans="1:4" x14ac:dyDescent="0.2">
      <c r="A3759" t="s">
        <v>3760</v>
      </c>
      <c r="B3759">
        <v>2.8084739617256889E-2</v>
      </c>
      <c r="C3759">
        <v>2.0193852821958898E-2</v>
      </c>
      <c r="D3759">
        <f xml:space="preserve"> B3759/C3759</f>
        <v>1.3907568736322273</v>
      </c>
    </row>
    <row r="3760" spans="1:4" x14ac:dyDescent="0.2">
      <c r="A3760" t="s">
        <v>3761</v>
      </c>
      <c r="B3760">
        <v>5.436917258235785E-2</v>
      </c>
      <c r="C3760">
        <v>3.9112754623491987E-2</v>
      </c>
      <c r="D3760">
        <f xml:space="preserve"> B3760/C3760</f>
        <v>1.3900624772079468</v>
      </c>
    </row>
    <row r="3761" spans="1:4" x14ac:dyDescent="0.2">
      <c r="A3761" t="s">
        <v>3762</v>
      </c>
      <c r="B3761">
        <v>4.2800344852304599E-2</v>
      </c>
      <c r="C3761">
        <v>3.080278619393088E-2</v>
      </c>
      <c r="D3761">
        <f xml:space="preserve"> B3761/C3761</f>
        <v>1.3894958911456399</v>
      </c>
    </row>
    <row r="3762" spans="1:4" x14ac:dyDescent="0.2">
      <c r="A3762" t="s">
        <v>3763</v>
      </c>
      <c r="B3762">
        <v>3.4931948875299997E-2</v>
      </c>
      <c r="C3762">
        <v>2.5144794537783791E-2</v>
      </c>
      <c r="D3762">
        <f xml:space="preserve"> B3762/C3762</f>
        <v>1.3892318277967852</v>
      </c>
    </row>
    <row r="3763" spans="1:4" x14ac:dyDescent="0.2">
      <c r="A3763" t="s">
        <v>3764</v>
      </c>
      <c r="B3763">
        <v>3.8049488944728128E-2</v>
      </c>
      <c r="C3763">
        <v>2.7390973158355269E-2</v>
      </c>
      <c r="D3763">
        <f xml:space="preserve"> B3763/C3763</f>
        <v>1.3891251225267844</v>
      </c>
    </row>
    <row r="3764" spans="1:4" x14ac:dyDescent="0.2">
      <c r="A3764" t="s">
        <v>3765</v>
      </c>
      <c r="B3764">
        <v>1.7548921663530559E-2</v>
      </c>
      <c r="C3764">
        <v>1.2633172815498341E-2</v>
      </c>
      <c r="D3764">
        <f xml:space="preserve"> B3764/C3764</f>
        <v>1.389114351542915</v>
      </c>
    </row>
    <row r="3765" spans="1:4" x14ac:dyDescent="0.2">
      <c r="A3765" t="s">
        <v>3766</v>
      </c>
      <c r="B3765">
        <v>6.3864499359580371E-2</v>
      </c>
      <c r="C3765">
        <v>4.5976065343669013E-2</v>
      </c>
      <c r="D3765">
        <f xml:space="preserve"> B3765/C3765</f>
        <v>1.3890814466656971</v>
      </c>
    </row>
    <row r="3766" spans="1:4" x14ac:dyDescent="0.2">
      <c r="A3766" t="s">
        <v>3767</v>
      </c>
      <c r="B3766">
        <v>1.7348558720196309E-2</v>
      </c>
      <c r="C3766">
        <v>1.2491248198334789E-2</v>
      </c>
      <c r="D3766">
        <f xml:space="preserve"> B3766/C3766</f>
        <v>1.3888570977645811</v>
      </c>
    </row>
    <row r="3767" spans="1:4" x14ac:dyDescent="0.2">
      <c r="A3767" t="s">
        <v>3768</v>
      </c>
      <c r="B3767">
        <v>8.6354673564053332E-3</v>
      </c>
      <c r="C3767">
        <v>6.2178494337488087E-3</v>
      </c>
      <c r="D3767">
        <f xml:space="preserve"> B3767/C3767</f>
        <v>1.3888189877249757</v>
      </c>
    </row>
    <row r="3768" spans="1:4" x14ac:dyDescent="0.2">
      <c r="A3768" t="s">
        <v>3769</v>
      </c>
      <c r="B3768">
        <v>4.0949938950334393E-2</v>
      </c>
      <c r="C3768">
        <v>2.948695330291037E-2</v>
      </c>
      <c r="D3768">
        <f xml:space="preserve"> B3768/C3768</f>
        <v>1.3887477125787906</v>
      </c>
    </row>
    <row r="3769" spans="1:4" x14ac:dyDescent="0.2">
      <c r="A3769" t="s">
        <v>3770</v>
      </c>
      <c r="B3769">
        <v>4.3206492431294242E-2</v>
      </c>
      <c r="C3769">
        <v>3.1117470585164071E-2</v>
      </c>
      <c r="D3769">
        <f xml:space="preserve"> B3769/C3769</f>
        <v>1.3884962890233719</v>
      </c>
    </row>
    <row r="3770" spans="1:4" x14ac:dyDescent="0.2">
      <c r="A3770" t="s">
        <v>3771</v>
      </c>
      <c r="B3770">
        <v>0.1230724524093275</v>
      </c>
      <c r="C3770">
        <v>8.86484722329621E-2</v>
      </c>
      <c r="D3770">
        <f xml:space="preserve"> B3770/C3770</f>
        <v>1.3883200613531337</v>
      </c>
    </row>
    <row r="3771" spans="1:4" x14ac:dyDescent="0.2">
      <c r="A3771" t="s">
        <v>3772</v>
      </c>
      <c r="B3771">
        <v>5.1356526635321489E-2</v>
      </c>
      <c r="C3771">
        <v>3.6995626497359567E-2</v>
      </c>
      <c r="D3771">
        <f xml:space="preserve"> B3771/C3771</f>
        <v>1.3881783199153792</v>
      </c>
    </row>
    <row r="3772" spans="1:4" x14ac:dyDescent="0.2">
      <c r="A3772" t="s">
        <v>3773</v>
      </c>
      <c r="B3772">
        <v>3.7006312251268582E-2</v>
      </c>
      <c r="C3772">
        <v>2.665893648965267E-2</v>
      </c>
      <c r="D3772">
        <f xml:space="preserve"> B3772/C3772</f>
        <v>1.388139105460269</v>
      </c>
    </row>
    <row r="3773" spans="1:4" x14ac:dyDescent="0.2">
      <c r="A3773" t="s">
        <v>3774</v>
      </c>
      <c r="B3773">
        <v>6.4073495446190024E-2</v>
      </c>
      <c r="C3773">
        <v>4.6178190424166203E-2</v>
      </c>
      <c r="D3773">
        <f xml:space="preserve"> B3773/C3773</f>
        <v>1.3875272040252742</v>
      </c>
    </row>
    <row r="3774" spans="1:4" x14ac:dyDescent="0.2">
      <c r="A3774" t="s">
        <v>3775</v>
      </c>
      <c r="B3774">
        <v>3.1714176407570398E-2</v>
      </c>
      <c r="C3774">
        <v>2.2859590328396299E-2</v>
      </c>
      <c r="D3774">
        <f xml:space="preserve"> B3774/C3774</f>
        <v>1.3873466650963944</v>
      </c>
    </row>
    <row r="3775" spans="1:4" x14ac:dyDescent="0.2">
      <c r="A3775" t="s">
        <v>3776</v>
      </c>
      <c r="B3775">
        <v>4.7463011489770272E-2</v>
      </c>
      <c r="C3775">
        <v>3.4237001737975933E-2</v>
      </c>
      <c r="D3775">
        <f xml:space="preserve"> B3775/C3775</f>
        <v>1.3863074767182066</v>
      </c>
    </row>
    <row r="3776" spans="1:4" x14ac:dyDescent="0.2">
      <c r="A3776" t="s">
        <v>3777</v>
      </c>
      <c r="B3776">
        <v>2.6357573509940349E-2</v>
      </c>
      <c r="C3776">
        <v>1.9024583877741631E-2</v>
      </c>
      <c r="D3776">
        <f xml:space="preserve"> B3776/C3776</f>
        <v>1.3854480959648303</v>
      </c>
    </row>
    <row r="3777" spans="1:4" x14ac:dyDescent="0.2">
      <c r="A3777" t="s">
        <v>3778</v>
      </c>
      <c r="B3777">
        <v>2.7280010417254998E-2</v>
      </c>
      <c r="C3777">
        <v>1.9695818065346891E-2</v>
      </c>
      <c r="D3777">
        <f xml:space="preserve"> B3777/C3777</f>
        <v>1.3850661255473233</v>
      </c>
    </row>
    <row r="3778" spans="1:4" x14ac:dyDescent="0.2">
      <c r="A3778" t="s">
        <v>3779</v>
      </c>
      <c r="B3778">
        <v>4.4761979755507268E-2</v>
      </c>
      <c r="C3778">
        <v>3.2318655349444447E-2</v>
      </c>
      <c r="D3778">
        <f xml:space="preserve"> B3778/C3778</f>
        <v>1.3850198676745602</v>
      </c>
    </row>
    <row r="3779" spans="1:4" x14ac:dyDescent="0.2">
      <c r="A3779" t="s">
        <v>3780</v>
      </c>
      <c r="B3779">
        <v>1.2065596433800421E-2</v>
      </c>
      <c r="C3779">
        <v>8.7117630736094024E-3</v>
      </c>
      <c r="D3779">
        <f xml:space="preserve"> B3779/C3779</f>
        <v>1.3849775678990635</v>
      </c>
    </row>
    <row r="3780" spans="1:4" x14ac:dyDescent="0.2">
      <c r="A3780" t="s">
        <v>3781</v>
      </c>
      <c r="B3780">
        <v>6.6086702595042623E-2</v>
      </c>
      <c r="C3780">
        <v>4.7778403129858482E-2</v>
      </c>
      <c r="D3780">
        <f xml:space="preserve"> B3780/C3780</f>
        <v>1.3831919500411811</v>
      </c>
    </row>
    <row r="3781" spans="1:4" x14ac:dyDescent="0.2">
      <c r="A3781" t="s">
        <v>3782</v>
      </c>
      <c r="B3781">
        <v>5.3823632188410388E-2</v>
      </c>
      <c r="C3781">
        <v>3.8916255744019072E-2</v>
      </c>
      <c r="D3781">
        <f xml:space="preserve"> B3781/C3781</f>
        <v>1.3830629684018969</v>
      </c>
    </row>
    <row r="3782" spans="1:4" x14ac:dyDescent="0.2">
      <c r="A3782" t="s">
        <v>3783</v>
      </c>
      <c r="B3782">
        <v>4.0741415055661548E-2</v>
      </c>
      <c r="C3782">
        <v>2.9462569193259659E-2</v>
      </c>
      <c r="D3782">
        <f xml:space="preserve"> B3782/C3782</f>
        <v>1.38281949508267</v>
      </c>
    </row>
    <row r="3783" spans="1:4" x14ac:dyDescent="0.2">
      <c r="A3783" t="s">
        <v>3784</v>
      </c>
      <c r="B3783">
        <v>3.3146798269538667E-2</v>
      </c>
      <c r="C3783">
        <v>2.3986084408678259E-2</v>
      </c>
      <c r="D3783">
        <f xml:space="preserve"> B3783/C3783</f>
        <v>1.3819178530675906</v>
      </c>
    </row>
    <row r="3784" spans="1:4" x14ac:dyDescent="0.2">
      <c r="A3784" t="s">
        <v>3785</v>
      </c>
      <c r="B3784">
        <v>2.6073555780450831E-2</v>
      </c>
      <c r="C3784">
        <v>1.8877196549226861E-2</v>
      </c>
      <c r="D3784">
        <f xml:space="preserve"> B3784/C3784</f>
        <v>1.3812197013713197</v>
      </c>
    </row>
    <row r="3785" spans="1:4" x14ac:dyDescent="0.2">
      <c r="A3785" t="s">
        <v>3786</v>
      </c>
      <c r="B3785">
        <v>5.3420128450416729E-2</v>
      </c>
      <c r="C3785">
        <v>3.8697262440417553E-2</v>
      </c>
      <c r="D3785">
        <f xml:space="preserve"> B3785/C3785</f>
        <v>1.3804627273742704</v>
      </c>
    </row>
    <row r="3786" spans="1:4" x14ac:dyDescent="0.2">
      <c r="A3786" t="s">
        <v>3787</v>
      </c>
      <c r="B3786">
        <v>1.286404178003253E-2</v>
      </c>
      <c r="C3786">
        <v>9.3258532669484914E-3</v>
      </c>
      <c r="D3786">
        <f xml:space="preserve"> B3786/C3786</f>
        <v>1.3793956876443294</v>
      </c>
    </row>
    <row r="3787" spans="1:4" x14ac:dyDescent="0.2">
      <c r="A3787" t="s">
        <v>3788</v>
      </c>
      <c r="B3787">
        <v>3.5537186966919057E-2</v>
      </c>
      <c r="C3787">
        <v>2.5763302630015559E-2</v>
      </c>
      <c r="D3787">
        <f xml:space="preserve"> B3787/C3787</f>
        <v>1.3793723373616094</v>
      </c>
    </row>
    <row r="3788" spans="1:4" x14ac:dyDescent="0.2">
      <c r="A3788" t="s">
        <v>3789</v>
      </c>
      <c r="B3788">
        <v>6.5059344322291782E-2</v>
      </c>
      <c r="C3788">
        <v>4.7188740207741123E-2</v>
      </c>
      <c r="D3788">
        <f xml:space="preserve"> B3788/C3788</f>
        <v>1.3787048358544451</v>
      </c>
    </row>
    <row r="3789" spans="1:4" x14ac:dyDescent="0.2">
      <c r="A3789" t="s">
        <v>3790</v>
      </c>
      <c r="B3789">
        <v>1.2668688629902079E-2</v>
      </c>
      <c r="C3789">
        <v>9.1933464208824242E-3</v>
      </c>
      <c r="D3789">
        <f xml:space="preserve"> B3789/C3789</f>
        <v>1.3780279834909206</v>
      </c>
    </row>
    <row r="3790" spans="1:4" x14ac:dyDescent="0.2">
      <c r="A3790" t="s">
        <v>3791</v>
      </c>
      <c r="B3790">
        <v>1.9138305094602528E-2</v>
      </c>
      <c r="C3790">
        <v>1.389534742898251E-2</v>
      </c>
      <c r="D3790">
        <f xml:space="preserve"> B3790/C3790</f>
        <v>1.3773174936730557</v>
      </c>
    </row>
    <row r="3791" spans="1:4" x14ac:dyDescent="0.2">
      <c r="A3791" t="s">
        <v>3792</v>
      </c>
      <c r="B3791">
        <v>2.1722848275821788E-2</v>
      </c>
      <c r="C3791">
        <v>1.5773429212660992E-2</v>
      </c>
      <c r="D3791">
        <f xml:space="preserve"> B3791/C3791</f>
        <v>1.3771798118817009</v>
      </c>
    </row>
    <row r="3792" spans="1:4" x14ac:dyDescent="0.2">
      <c r="A3792" t="s">
        <v>3793</v>
      </c>
      <c r="B3792">
        <v>2.4270801396403221E-2</v>
      </c>
      <c r="C3792">
        <v>1.763479033905932E-2</v>
      </c>
      <c r="D3792">
        <f xml:space="preserve"> B3792/C3792</f>
        <v>1.3763022372115075</v>
      </c>
    </row>
    <row r="3793" spans="1:4" x14ac:dyDescent="0.2">
      <c r="A3793" t="s">
        <v>3794</v>
      </c>
      <c r="B3793">
        <v>1.65968894741833E-2</v>
      </c>
      <c r="C3793">
        <v>1.2060283777205119E-2</v>
      </c>
      <c r="D3793">
        <f xml:space="preserve"> B3793/C3793</f>
        <v>1.3761607753834715</v>
      </c>
    </row>
    <row r="3794" spans="1:4" x14ac:dyDescent="0.2">
      <c r="A3794" t="s">
        <v>3795</v>
      </c>
      <c r="B3794">
        <v>4.4258096816019277E-2</v>
      </c>
      <c r="C3794">
        <v>3.2165279194429242E-2</v>
      </c>
      <c r="D3794">
        <f xml:space="preserve"> B3794/C3794</f>
        <v>1.375958733281706</v>
      </c>
    </row>
    <row r="3795" spans="1:4" x14ac:dyDescent="0.2">
      <c r="A3795" t="s">
        <v>3796</v>
      </c>
      <c r="B3795">
        <v>3.0904499755665261E-2</v>
      </c>
      <c r="C3795">
        <v>2.2461900419362659E-2</v>
      </c>
      <c r="D3795">
        <f xml:space="preserve"> B3795/C3795</f>
        <v>1.3758630916654271</v>
      </c>
    </row>
    <row r="3796" spans="1:4" x14ac:dyDescent="0.2">
      <c r="A3796" t="s">
        <v>3797</v>
      </c>
      <c r="B3796">
        <v>0.11994996792476829</v>
      </c>
      <c r="C3796">
        <v>8.7197419338437554E-2</v>
      </c>
      <c r="D3796">
        <f xml:space="preserve"> B3796/C3796</f>
        <v>1.3756137375947899</v>
      </c>
    </row>
    <row r="3797" spans="1:4" x14ac:dyDescent="0.2">
      <c r="A3797" t="s">
        <v>3798</v>
      </c>
      <c r="B3797">
        <v>4.4614054008168542E-2</v>
      </c>
      <c r="C3797">
        <v>3.2443372778190788E-2</v>
      </c>
      <c r="D3797">
        <f xml:space="preserve"> B3797/C3797</f>
        <v>1.3751361275902603</v>
      </c>
    </row>
    <row r="3798" spans="1:4" x14ac:dyDescent="0.2">
      <c r="A3798" t="s">
        <v>3799</v>
      </c>
      <c r="B3798">
        <v>4.6516075241300393E-2</v>
      </c>
      <c r="C3798">
        <v>3.3827344091216793E-2</v>
      </c>
      <c r="D3798">
        <f xml:space="preserve"> B3798/C3798</f>
        <v>1.3751027900939525</v>
      </c>
    </row>
    <row r="3799" spans="1:4" x14ac:dyDescent="0.2">
      <c r="A3799" t="s">
        <v>3800</v>
      </c>
      <c r="B3799">
        <v>5.5506524140363653E-2</v>
      </c>
      <c r="C3799">
        <v>4.0376756668868613E-2</v>
      </c>
      <c r="D3799">
        <f xml:space="preserve"> B3799/C3799</f>
        <v>1.3747147794850108</v>
      </c>
    </row>
    <row r="3800" spans="1:4" x14ac:dyDescent="0.2">
      <c r="A3800" t="s">
        <v>3801</v>
      </c>
      <c r="B3800">
        <v>1.0473394262502669E-2</v>
      </c>
      <c r="C3800">
        <v>7.618704877002053E-3</v>
      </c>
      <c r="D3800">
        <f xml:space="preserve"> B3800/C3800</f>
        <v>1.3746948374543064</v>
      </c>
    </row>
    <row r="3801" spans="1:4" x14ac:dyDescent="0.2">
      <c r="A3801" t="s">
        <v>3802</v>
      </c>
      <c r="B3801">
        <v>5.6936892422451882E-2</v>
      </c>
      <c r="C3801">
        <v>4.1421614906665932E-2</v>
      </c>
      <c r="D3801">
        <f xml:space="preserve"> B3801/C3801</f>
        <v>1.3745695949022281</v>
      </c>
    </row>
    <row r="3802" spans="1:4" x14ac:dyDescent="0.2">
      <c r="A3802" t="s">
        <v>3803</v>
      </c>
      <c r="B3802">
        <v>2.7696095984330611E-2</v>
      </c>
      <c r="C3802">
        <v>2.015107041313112E-2</v>
      </c>
      <c r="D3802">
        <f xml:space="preserve"> B3802/C3802</f>
        <v>1.3744230661951782</v>
      </c>
    </row>
    <row r="3803" spans="1:4" x14ac:dyDescent="0.2">
      <c r="A3803" t="s">
        <v>3804</v>
      </c>
      <c r="B3803">
        <v>2.3247024643740181E-2</v>
      </c>
      <c r="C3803">
        <v>1.6916415438428121E-2</v>
      </c>
      <c r="D3803">
        <f xml:space="preserve"> B3803/C3803</f>
        <v>1.3742287619001807</v>
      </c>
    </row>
    <row r="3804" spans="1:4" x14ac:dyDescent="0.2">
      <c r="A3804" t="s">
        <v>3805</v>
      </c>
      <c r="B3804">
        <v>2.8221802457928401E-2</v>
      </c>
      <c r="C3804">
        <v>2.0546910742031101E-2</v>
      </c>
      <c r="D3804">
        <f xml:space="preserve"> B3804/C3804</f>
        <v>1.3735302018029121</v>
      </c>
    </row>
    <row r="3805" spans="1:4" x14ac:dyDescent="0.2">
      <c r="A3805" t="s">
        <v>3806</v>
      </c>
      <c r="B3805">
        <v>4.3802907657396223E-2</v>
      </c>
      <c r="C3805">
        <v>3.1897701019687259E-2</v>
      </c>
      <c r="D3805">
        <f xml:space="preserve"> B3805/C3805</f>
        <v>1.3732308679663487</v>
      </c>
    </row>
    <row r="3806" spans="1:4" x14ac:dyDescent="0.2">
      <c r="A3806" t="s">
        <v>3807</v>
      </c>
      <c r="B3806">
        <v>0.11341414981526821</v>
      </c>
      <c r="C3806">
        <v>8.2823940416326916E-2</v>
      </c>
      <c r="D3806">
        <f xml:space="preserve"> B3806/C3806</f>
        <v>1.3693401840720814</v>
      </c>
    </row>
    <row r="3807" spans="1:4" x14ac:dyDescent="0.2">
      <c r="A3807" t="s">
        <v>3808</v>
      </c>
      <c r="B3807">
        <v>5.8975293317035209E-2</v>
      </c>
      <c r="C3807">
        <v>4.30811621414341E-2</v>
      </c>
      <c r="D3807">
        <f xml:space="preserve"> B3807/C3807</f>
        <v>1.3689345965974915</v>
      </c>
    </row>
    <row r="3808" spans="1:4" x14ac:dyDescent="0.2">
      <c r="A3808" t="s">
        <v>3809</v>
      </c>
      <c r="B3808">
        <v>4.9885625776042858E-2</v>
      </c>
      <c r="C3808">
        <v>3.6445023838404103E-2</v>
      </c>
      <c r="D3808">
        <f xml:space="preserve"> B3808/C3808</f>
        <v>1.3687911413430236</v>
      </c>
    </row>
    <row r="3809" spans="1:4" x14ac:dyDescent="0.2">
      <c r="A3809" t="s">
        <v>3810</v>
      </c>
      <c r="B3809">
        <v>3.9016999488553708E-2</v>
      </c>
      <c r="C3809">
        <v>2.8511997909508969E-2</v>
      </c>
      <c r="D3809">
        <f xml:space="preserve"> B3809/C3809</f>
        <v>1.3684414404204639</v>
      </c>
    </row>
    <row r="3810" spans="1:4" x14ac:dyDescent="0.2">
      <c r="A3810" t="s">
        <v>3811</v>
      </c>
      <c r="B3810">
        <v>1.088209134970133E-2</v>
      </c>
      <c r="C3810">
        <v>7.9557820325221688E-3</v>
      </c>
      <c r="D3810">
        <f xml:space="preserve"> B3810/C3810</f>
        <v>1.3678217056747912</v>
      </c>
    </row>
    <row r="3811" spans="1:4" x14ac:dyDescent="0.2">
      <c r="A3811" t="s">
        <v>3812</v>
      </c>
      <c r="B3811">
        <v>6.4714418578226242E-3</v>
      </c>
      <c r="C3811">
        <v>4.7324213444116126E-3</v>
      </c>
      <c r="D3811">
        <f xml:space="preserve"> B3811/C3811</f>
        <v>1.3674695017307732</v>
      </c>
    </row>
    <row r="3812" spans="1:4" x14ac:dyDescent="0.2">
      <c r="A3812" t="s">
        <v>3813</v>
      </c>
      <c r="B3812">
        <v>1.9582907560006069E-2</v>
      </c>
      <c r="C3812">
        <v>1.432284929486427E-2</v>
      </c>
      <c r="D3812">
        <f xml:space="preserve"> B3812/C3812</f>
        <v>1.3672494317892385</v>
      </c>
    </row>
    <row r="3813" spans="1:4" x14ac:dyDescent="0.2">
      <c r="A3813" t="s">
        <v>3814</v>
      </c>
      <c r="B3813">
        <v>2.745987564494461E-2</v>
      </c>
      <c r="C3813">
        <v>2.008551041372348E-2</v>
      </c>
      <c r="D3813">
        <f xml:space="preserve"> B3813/C3813</f>
        <v>1.3671485105094752</v>
      </c>
    </row>
    <row r="3814" spans="1:4" x14ac:dyDescent="0.2">
      <c r="A3814" t="s">
        <v>3815</v>
      </c>
      <c r="B3814">
        <v>2.3613103781808881E-2</v>
      </c>
      <c r="C3814">
        <v>1.7273450940898709E-2</v>
      </c>
      <c r="D3814">
        <f xml:space="preserve"> B3814/C3814</f>
        <v>1.3670171561317632</v>
      </c>
    </row>
    <row r="3815" spans="1:4" x14ac:dyDescent="0.2">
      <c r="A3815" t="s">
        <v>3816</v>
      </c>
      <c r="B3815">
        <v>3.0117116778778499E-2</v>
      </c>
      <c r="C3815">
        <v>2.203414975012763E-2</v>
      </c>
      <c r="D3815">
        <f xml:space="preserve"> B3815/C3815</f>
        <v>1.3668381635013644</v>
      </c>
    </row>
    <row r="3816" spans="1:4" x14ac:dyDescent="0.2">
      <c r="A3816" t="s">
        <v>3817</v>
      </c>
      <c r="B3816">
        <v>6.5777414041421678E-2</v>
      </c>
      <c r="C3816">
        <v>4.8156185434127238E-2</v>
      </c>
      <c r="D3816">
        <f xml:space="preserve"> B3816/C3816</f>
        <v>1.3659182812849346</v>
      </c>
    </row>
    <row r="3817" spans="1:4" x14ac:dyDescent="0.2">
      <c r="A3817" t="s">
        <v>3818</v>
      </c>
      <c r="B3817">
        <v>1.070206425316381E-2</v>
      </c>
      <c r="C3817">
        <v>7.8363912831435397E-3</v>
      </c>
      <c r="D3817">
        <f xml:space="preserve"> B3817/C3817</f>
        <v>1.3656878359538367</v>
      </c>
    </row>
    <row r="3818" spans="1:4" x14ac:dyDescent="0.2">
      <c r="A3818" t="s">
        <v>3819</v>
      </c>
      <c r="B3818">
        <v>5.7725196307617278E-2</v>
      </c>
      <c r="C3818">
        <v>4.2294937008650793E-2</v>
      </c>
      <c r="D3818">
        <f xml:space="preserve"> B3818/C3818</f>
        <v>1.3648252105402228</v>
      </c>
    </row>
    <row r="3819" spans="1:4" x14ac:dyDescent="0.2">
      <c r="A3819" t="s">
        <v>3820</v>
      </c>
      <c r="B3819">
        <v>1.132026645386067E-2</v>
      </c>
      <c r="C3819">
        <v>8.2981526033656852E-3</v>
      </c>
      <c r="D3819">
        <f xml:space="preserve"> B3819/C3819</f>
        <v>1.3641911633764403</v>
      </c>
    </row>
    <row r="3820" spans="1:4" x14ac:dyDescent="0.2">
      <c r="A3820" t="s">
        <v>3821</v>
      </c>
      <c r="B3820">
        <v>3.119696253360326E-2</v>
      </c>
      <c r="C3820">
        <v>2.2869562676941148E-2</v>
      </c>
      <c r="D3820">
        <f xml:space="preserve"> B3820/C3820</f>
        <v>1.3641258896943593</v>
      </c>
    </row>
    <row r="3821" spans="1:4" x14ac:dyDescent="0.2">
      <c r="A3821" t="s">
        <v>3822</v>
      </c>
      <c r="B3821">
        <v>2.1916817215170581E-2</v>
      </c>
      <c r="C3821">
        <v>1.6068458975398409E-2</v>
      </c>
      <c r="D3821">
        <f xml:space="preserve"> B3821/C3821</f>
        <v>1.3639650976317201</v>
      </c>
    </row>
    <row r="3822" spans="1:4" x14ac:dyDescent="0.2">
      <c r="A3822" t="s">
        <v>3823</v>
      </c>
      <c r="B3822">
        <v>4.9776868304232239E-2</v>
      </c>
      <c r="C3822">
        <v>3.6508595969419737E-2</v>
      </c>
      <c r="D3822">
        <f xml:space="preserve"> B3822/C3822</f>
        <v>1.3634287208942861</v>
      </c>
    </row>
    <row r="3823" spans="1:4" x14ac:dyDescent="0.2">
      <c r="A3823" t="s">
        <v>3824</v>
      </c>
      <c r="B3823">
        <v>4.1622086162580771E-2</v>
      </c>
      <c r="C3823">
        <v>3.0550144852736279E-2</v>
      </c>
      <c r="D3823">
        <f xml:space="preserve"> B3823/C3823</f>
        <v>1.3624186190676217</v>
      </c>
    </row>
    <row r="3824" spans="1:4" x14ac:dyDescent="0.2">
      <c r="A3824" t="s">
        <v>3825</v>
      </c>
      <c r="B3824">
        <v>2.0037518277179318E-2</v>
      </c>
      <c r="C3824">
        <v>1.4715764400028039E-2</v>
      </c>
      <c r="D3824">
        <f xml:space="preserve"> B3824/C3824</f>
        <v>1.3616362516065519</v>
      </c>
    </row>
    <row r="3825" spans="1:4" x14ac:dyDescent="0.2">
      <c r="A3825" t="s">
        <v>3826</v>
      </c>
      <c r="B3825">
        <v>7.8430204650000251E-2</v>
      </c>
      <c r="C3825">
        <v>5.7613952465896102E-2</v>
      </c>
      <c r="D3825">
        <f xml:space="preserve"> B3825/C3825</f>
        <v>1.3613057478815758</v>
      </c>
    </row>
    <row r="3826" spans="1:4" x14ac:dyDescent="0.2">
      <c r="A3826" t="s">
        <v>3827</v>
      </c>
      <c r="B3826">
        <v>4.8166423883643249E-2</v>
      </c>
      <c r="C3826">
        <v>3.541350230705264E-2</v>
      </c>
      <c r="D3826">
        <f xml:space="preserve"> B3826/C3826</f>
        <v>1.3601146666041797</v>
      </c>
    </row>
    <row r="3827" spans="1:4" x14ac:dyDescent="0.2">
      <c r="A3827" t="s">
        <v>3828</v>
      </c>
      <c r="B3827">
        <v>1.6072559309935969E-2</v>
      </c>
      <c r="C3827">
        <v>1.181889264953744E-2</v>
      </c>
      <c r="D3827">
        <f xml:space="preserve"> B3827/C3827</f>
        <v>1.3599039932531247</v>
      </c>
    </row>
    <row r="3828" spans="1:4" x14ac:dyDescent="0.2">
      <c r="A3828" t="s">
        <v>3829</v>
      </c>
      <c r="B3828">
        <v>7.5221259845364057E-3</v>
      </c>
      <c r="C3828">
        <v>5.5314957099604264E-3</v>
      </c>
      <c r="D3828">
        <f xml:space="preserve"> B3828/C3828</f>
        <v>1.3598719729623041</v>
      </c>
    </row>
    <row r="3829" spans="1:4" x14ac:dyDescent="0.2">
      <c r="A3829" t="s">
        <v>3830</v>
      </c>
      <c r="B3829">
        <v>3.4572570709550603E-2</v>
      </c>
      <c r="C3829">
        <v>2.5435373571367409E-2</v>
      </c>
      <c r="D3829">
        <f xml:space="preserve"> B3829/C3829</f>
        <v>1.3592318828164935</v>
      </c>
    </row>
    <row r="3830" spans="1:4" x14ac:dyDescent="0.2">
      <c r="A3830" t="s">
        <v>3831</v>
      </c>
      <c r="B3830">
        <v>1.032382989531423E-2</v>
      </c>
      <c r="C3830">
        <v>7.6001298902148339E-3</v>
      </c>
      <c r="D3830">
        <f xml:space="preserve"> B3830/C3830</f>
        <v>1.3583754546887625</v>
      </c>
    </row>
    <row r="3831" spans="1:4" x14ac:dyDescent="0.2">
      <c r="A3831" t="s">
        <v>3832</v>
      </c>
      <c r="B3831">
        <v>8.0725412885844797E-2</v>
      </c>
      <c r="C3831">
        <v>5.9431443700535463E-2</v>
      </c>
      <c r="D3831">
        <f xml:space="preserve"> B3831/C3831</f>
        <v>1.358294664565207</v>
      </c>
    </row>
    <row r="3832" spans="1:4" x14ac:dyDescent="0.2">
      <c r="A3832" t="s">
        <v>3833</v>
      </c>
      <c r="B3832">
        <v>3.4091114394871981E-2</v>
      </c>
      <c r="C3832">
        <v>2.5106281067068529E-2</v>
      </c>
      <c r="D3832">
        <f xml:space="preserve"> B3832/C3832</f>
        <v>1.3578719326769866</v>
      </c>
    </row>
    <row r="3833" spans="1:4" x14ac:dyDescent="0.2">
      <c r="A3833" t="s">
        <v>3834</v>
      </c>
      <c r="B3833">
        <v>1.3551887509914319E-2</v>
      </c>
      <c r="C3833">
        <v>9.9808628356287624E-3</v>
      </c>
      <c r="D3833">
        <f xml:space="preserve"> B3833/C3833</f>
        <v>1.3577871706179594</v>
      </c>
    </row>
    <row r="3834" spans="1:4" x14ac:dyDescent="0.2">
      <c r="A3834" t="s">
        <v>3835</v>
      </c>
      <c r="B3834">
        <v>2.500874153822288E-2</v>
      </c>
      <c r="C3834">
        <v>1.8420245559752999E-2</v>
      </c>
      <c r="D3834">
        <f xml:space="preserve"> B3834/C3834</f>
        <v>1.3576768809676079</v>
      </c>
    </row>
    <row r="3835" spans="1:4" x14ac:dyDescent="0.2">
      <c r="A3835" t="s">
        <v>3836</v>
      </c>
      <c r="B3835">
        <v>4.006403127525672E-2</v>
      </c>
      <c r="C3835">
        <v>2.95360787736825E-2</v>
      </c>
      <c r="D3835">
        <f xml:space="preserve"> B3835/C3835</f>
        <v>1.3564438117274704</v>
      </c>
    </row>
    <row r="3836" spans="1:4" x14ac:dyDescent="0.2">
      <c r="A3836" t="s">
        <v>3837</v>
      </c>
      <c r="B3836">
        <v>5.734499359564476E-3</v>
      </c>
      <c r="C3836">
        <v>4.2279113675738949E-3</v>
      </c>
      <c r="D3836">
        <f xml:space="preserve"> B3836/C3836</f>
        <v>1.3563433244001772</v>
      </c>
    </row>
    <row r="3837" spans="1:4" x14ac:dyDescent="0.2">
      <c r="A3837" t="s">
        <v>3838</v>
      </c>
      <c r="B3837">
        <v>3.4073207822446702E-2</v>
      </c>
      <c r="C3837">
        <v>2.5139295629502449E-2</v>
      </c>
      <c r="D3837">
        <f xml:space="preserve"> B3837/C3837</f>
        <v>1.3553763925851519</v>
      </c>
    </row>
    <row r="3838" spans="1:4" x14ac:dyDescent="0.2">
      <c r="A3838" t="s">
        <v>3839</v>
      </c>
      <c r="B3838">
        <v>2.4896899419916779E-2</v>
      </c>
      <c r="C3838">
        <v>1.836984073202854E-2</v>
      </c>
      <c r="D3838">
        <f xml:space="preserve"> B3838/C3838</f>
        <v>1.3553138420252089</v>
      </c>
    </row>
    <row r="3839" spans="1:4" x14ac:dyDescent="0.2">
      <c r="A3839" t="s">
        <v>3840</v>
      </c>
      <c r="B3839">
        <v>2.9213499181934041E-2</v>
      </c>
      <c r="C3839">
        <v>2.155481222891617E-2</v>
      </c>
      <c r="D3839">
        <f xml:space="preserve"> B3839/C3839</f>
        <v>1.3553121628563112</v>
      </c>
    </row>
    <row r="3840" spans="1:4" x14ac:dyDescent="0.2">
      <c r="A3840" t="s">
        <v>3841</v>
      </c>
      <c r="B3840">
        <v>2.7873138034971719E-2</v>
      </c>
      <c r="C3840">
        <v>2.0573738990400291E-2</v>
      </c>
      <c r="D3840">
        <f xml:space="preserve"> B3840/C3840</f>
        <v>1.3547920505833835</v>
      </c>
    </row>
    <row r="3841" spans="1:4" x14ac:dyDescent="0.2">
      <c r="A3841" t="s">
        <v>3842</v>
      </c>
      <c r="B3841">
        <v>3.9753588586848791E-2</v>
      </c>
      <c r="C3841">
        <v>2.9343342441476229E-2</v>
      </c>
      <c r="D3841">
        <f xml:space="preserve"> B3841/C3841</f>
        <v>1.3547736992176422</v>
      </c>
    </row>
    <row r="3842" spans="1:4" x14ac:dyDescent="0.2">
      <c r="A3842" t="s">
        <v>3843</v>
      </c>
      <c r="B3842">
        <v>2.5028750375977779E-2</v>
      </c>
      <c r="C3842">
        <v>1.8477480220964921E-2</v>
      </c>
      <c r="D3842">
        <f xml:space="preserve"> B3842/C3842</f>
        <v>1.3545543048439936</v>
      </c>
    </row>
    <row r="3843" spans="1:4" x14ac:dyDescent="0.2">
      <c r="A3843" t="s">
        <v>3844</v>
      </c>
      <c r="B3843">
        <v>3.549014141838884E-2</v>
      </c>
      <c r="C3843">
        <v>2.6206325201589331E-2</v>
      </c>
      <c r="D3843">
        <f xml:space="preserve"> B3843/C3843</f>
        <v>1.3542586053322911</v>
      </c>
    </row>
    <row r="3844" spans="1:4" x14ac:dyDescent="0.2">
      <c r="A3844" t="s">
        <v>3845</v>
      </c>
      <c r="B3844">
        <v>3.7255113940415432E-2</v>
      </c>
      <c r="C3844">
        <v>2.753354754776895E-2</v>
      </c>
      <c r="D3844">
        <f xml:space="preserve"> B3844/C3844</f>
        <v>1.3530807781227676</v>
      </c>
    </row>
    <row r="3845" spans="1:4" x14ac:dyDescent="0.2">
      <c r="A3845" t="s">
        <v>3846</v>
      </c>
      <c r="B3845">
        <v>5.5275381550595748E-2</v>
      </c>
      <c r="C3845">
        <v>4.0871250841553512E-2</v>
      </c>
      <c r="D3845">
        <f xml:space="preserve"> B3845/C3845</f>
        <v>1.3524269605763486</v>
      </c>
    </row>
    <row r="3846" spans="1:4" x14ac:dyDescent="0.2">
      <c r="A3846" t="s">
        <v>3847</v>
      </c>
      <c r="B3846">
        <v>0.17441797989311411</v>
      </c>
      <c r="C3846">
        <v>0.12901045300739719</v>
      </c>
      <c r="D3846">
        <f xml:space="preserve"> B3846/C3846</f>
        <v>1.3519678121207228</v>
      </c>
    </row>
    <row r="3847" spans="1:4" x14ac:dyDescent="0.2">
      <c r="A3847" t="s">
        <v>3848</v>
      </c>
      <c r="B3847">
        <v>5.1735583340119011E-2</v>
      </c>
      <c r="C3847">
        <v>3.8272766610672387E-2</v>
      </c>
      <c r="D3847">
        <f xml:space="preserve"> B3847/C3847</f>
        <v>1.3517596955139508</v>
      </c>
    </row>
    <row r="3848" spans="1:4" x14ac:dyDescent="0.2">
      <c r="A3848" t="s">
        <v>3849</v>
      </c>
      <c r="B3848">
        <v>2.695965760835398E-2</v>
      </c>
      <c r="C3848">
        <v>1.9945919902882941E-2</v>
      </c>
      <c r="D3848">
        <f xml:space="preserve"> B3848/C3848</f>
        <v>1.3516377153633956</v>
      </c>
    </row>
    <row r="3849" spans="1:4" x14ac:dyDescent="0.2">
      <c r="A3849" t="s">
        <v>3850</v>
      </c>
      <c r="B3849">
        <v>1.3283409621173111E-2</v>
      </c>
      <c r="C3849">
        <v>9.8280185250392282E-3</v>
      </c>
      <c r="D3849">
        <f xml:space="preserve"> B3849/C3849</f>
        <v>1.351585732905412</v>
      </c>
    </row>
    <row r="3850" spans="1:4" x14ac:dyDescent="0.2">
      <c r="A3850" t="s">
        <v>3851</v>
      </c>
      <c r="B3850">
        <v>2.9097717124537271E-2</v>
      </c>
      <c r="C3850">
        <v>2.1535571940113879E-2</v>
      </c>
      <c r="D3850">
        <f xml:space="preserve"> B3850/C3850</f>
        <v>1.3511467076635906</v>
      </c>
    </row>
    <row r="3851" spans="1:4" x14ac:dyDescent="0.2">
      <c r="A3851" t="s">
        <v>3852</v>
      </c>
      <c r="B3851">
        <v>7.5722117321554483E-2</v>
      </c>
      <c r="C3851">
        <v>5.6047751446867959E-2</v>
      </c>
      <c r="D3851">
        <f xml:space="preserve"> B3851/C3851</f>
        <v>1.3510286383805672</v>
      </c>
    </row>
    <row r="3852" spans="1:4" x14ac:dyDescent="0.2">
      <c r="A3852" t="s">
        <v>3853</v>
      </c>
      <c r="B3852">
        <v>4.5520048386643648E-2</v>
      </c>
      <c r="C3852">
        <v>3.3703316953764099E-2</v>
      </c>
      <c r="D3852">
        <f xml:space="preserve"> B3852/C3852</f>
        <v>1.3506103404923122</v>
      </c>
    </row>
    <row r="3853" spans="1:4" x14ac:dyDescent="0.2">
      <c r="A3853" t="s">
        <v>3854</v>
      </c>
      <c r="B3853">
        <v>1.7236892864001391E-2</v>
      </c>
      <c r="C3853">
        <v>1.276438182031339E-2</v>
      </c>
      <c r="D3853">
        <f xml:space="preserve"> B3853/C3853</f>
        <v>1.350389944977233</v>
      </c>
    </row>
    <row r="3854" spans="1:4" x14ac:dyDescent="0.2">
      <c r="A3854" t="s">
        <v>3855</v>
      </c>
      <c r="B3854">
        <v>5.3994543966250072E-2</v>
      </c>
      <c r="C3854">
        <v>4.0000510489377167E-2</v>
      </c>
      <c r="D3854">
        <f xml:space="preserve"> B3854/C3854</f>
        <v>1.3498463721004077</v>
      </c>
    </row>
    <row r="3855" spans="1:4" x14ac:dyDescent="0.2">
      <c r="A3855" t="s">
        <v>3856</v>
      </c>
      <c r="B3855">
        <v>1.0548604783947389E-2</v>
      </c>
      <c r="C3855">
        <v>7.8162453788572488E-3</v>
      </c>
      <c r="D3855">
        <f xml:space="preserve"> B3855/C3855</f>
        <v>1.3495744149078412</v>
      </c>
    </row>
    <row r="3856" spans="1:4" x14ac:dyDescent="0.2">
      <c r="A3856" t="s">
        <v>3857</v>
      </c>
      <c r="B3856">
        <v>2.9380499388099179E-2</v>
      </c>
      <c r="C3856">
        <v>2.177174007424942E-2</v>
      </c>
      <c r="D3856">
        <f xml:space="preserve"> B3856/C3856</f>
        <v>1.3494786952214737</v>
      </c>
    </row>
    <row r="3857" spans="1:4" x14ac:dyDescent="0.2">
      <c r="A3857" t="s">
        <v>3858</v>
      </c>
      <c r="B3857">
        <v>3.0815305674060201E-2</v>
      </c>
      <c r="C3857">
        <v>2.2842601178584721E-2</v>
      </c>
      <c r="D3857">
        <f xml:space="preserve"> B3857/C3857</f>
        <v>1.3490278726640821</v>
      </c>
    </row>
    <row r="3858" spans="1:4" x14ac:dyDescent="0.2">
      <c r="A3858" t="s">
        <v>3859</v>
      </c>
      <c r="B3858">
        <v>1.7875479091725061E-2</v>
      </c>
      <c r="C3858">
        <v>1.325297733284562E-2</v>
      </c>
      <c r="D3858">
        <f xml:space="preserve"> B3858/C3858</f>
        <v>1.3487896827095016</v>
      </c>
    </row>
    <row r="3859" spans="1:4" x14ac:dyDescent="0.2">
      <c r="A3859" t="s">
        <v>3860</v>
      </c>
      <c r="B3859">
        <v>3.9947945576542368E-2</v>
      </c>
      <c r="C3859">
        <v>2.96184952884396E-2</v>
      </c>
      <c r="D3859">
        <f xml:space="preserve"> B3859/C3859</f>
        <v>1.3487500018994705</v>
      </c>
    </row>
    <row r="3860" spans="1:4" x14ac:dyDescent="0.2">
      <c r="A3860" t="s">
        <v>3861</v>
      </c>
      <c r="B3860">
        <v>2.2773418100767238E-2</v>
      </c>
      <c r="C3860">
        <v>1.6911223799791139E-2</v>
      </c>
      <c r="D3860">
        <f xml:space="preserve"> B3860/C3860</f>
        <v>1.3466451849007226</v>
      </c>
    </row>
    <row r="3861" spans="1:4" x14ac:dyDescent="0.2">
      <c r="A3861" t="s">
        <v>3862</v>
      </c>
      <c r="B3861">
        <v>1.6204682796088429E-2</v>
      </c>
      <c r="C3861">
        <v>1.2035332042155769E-2</v>
      </c>
      <c r="D3861">
        <f xml:space="preserve"> B3861/C3861</f>
        <v>1.346425901614414</v>
      </c>
    </row>
    <row r="3862" spans="1:4" x14ac:dyDescent="0.2">
      <c r="A3862" t="s">
        <v>3863</v>
      </c>
      <c r="B3862">
        <v>3.1281072038899453E-2</v>
      </c>
      <c r="C3862">
        <v>2.324250117924832E-2</v>
      </c>
      <c r="D3862">
        <f xml:space="preserve"> B3862/C3862</f>
        <v>1.3458565322921543</v>
      </c>
    </row>
    <row r="3863" spans="1:4" x14ac:dyDescent="0.2">
      <c r="A3863" t="s">
        <v>3864</v>
      </c>
      <c r="B3863">
        <v>2.914460393882648E-2</v>
      </c>
      <c r="C3863">
        <v>2.1656427193694271E-2</v>
      </c>
      <c r="D3863">
        <f xml:space="preserve"> B3863/C3863</f>
        <v>1.3457715660186345</v>
      </c>
    </row>
    <row r="3864" spans="1:4" x14ac:dyDescent="0.2">
      <c r="A3864" t="s">
        <v>3865</v>
      </c>
      <c r="B3864">
        <v>5.1385523104000692E-2</v>
      </c>
      <c r="C3864">
        <v>3.8193915800547623E-2</v>
      </c>
      <c r="D3864">
        <f xml:space="preserve"> B3864/C3864</f>
        <v>1.345385044370442</v>
      </c>
    </row>
    <row r="3865" spans="1:4" x14ac:dyDescent="0.2">
      <c r="A3865" t="s">
        <v>3866</v>
      </c>
      <c r="B3865">
        <v>8.6777587690527541E-2</v>
      </c>
      <c r="C3865">
        <v>6.4557437305573395E-2</v>
      </c>
      <c r="D3865">
        <f xml:space="preserve"> B3865/C3865</f>
        <v>1.3441919523505594</v>
      </c>
    </row>
    <row r="3866" spans="1:4" x14ac:dyDescent="0.2">
      <c r="A3866" t="s">
        <v>3867</v>
      </c>
      <c r="B3866">
        <v>7.63435649413335E-2</v>
      </c>
      <c r="C3866">
        <v>5.6807460580295913E-2</v>
      </c>
      <c r="D3866">
        <f xml:space="preserve"> B3866/C3866</f>
        <v>1.3439003286095459</v>
      </c>
    </row>
    <row r="3867" spans="1:4" x14ac:dyDescent="0.2">
      <c r="A3867" t="s">
        <v>3868</v>
      </c>
      <c r="B3867">
        <v>4.5166753576758617E-2</v>
      </c>
      <c r="C3867">
        <v>3.3611529989200632E-2</v>
      </c>
      <c r="D3867">
        <f xml:space="preserve"> B3867/C3867</f>
        <v>1.3437874917110488</v>
      </c>
    </row>
    <row r="3868" spans="1:4" x14ac:dyDescent="0.2">
      <c r="A3868" t="s">
        <v>3869</v>
      </c>
      <c r="B3868">
        <v>4.9519225387709302E-2</v>
      </c>
      <c r="C3868">
        <v>3.6889699359563738E-2</v>
      </c>
      <c r="D3868">
        <f xml:space="preserve"> B3868/C3868</f>
        <v>1.3423591476050165</v>
      </c>
    </row>
    <row r="3869" spans="1:4" x14ac:dyDescent="0.2">
      <c r="A3869" t="s">
        <v>3870</v>
      </c>
      <c r="B3869">
        <v>3.6625407385184411E-2</v>
      </c>
      <c r="C3869">
        <v>2.7291479495538239E-2</v>
      </c>
      <c r="D3869">
        <f xml:space="preserve"> B3869/C3869</f>
        <v>1.342008863651827</v>
      </c>
    </row>
    <row r="3870" spans="1:4" x14ac:dyDescent="0.2">
      <c r="A3870" t="s">
        <v>3871</v>
      </c>
      <c r="B3870">
        <v>4.1257321021350227E-2</v>
      </c>
      <c r="C3870">
        <v>3.0756009832235729E-2</v>
      </c>
      <c r="D3870">
        <f xml:space="preserve"> B3870/C3870</f>
        <v>1.3414393234491671</v>
      </c>
    </row>
    <row r="3871" spans="1:4" x14ac:dyDescent="0.2">
      <c r="A3871" t="s">
        <v>3872</v>
      </c>
      <c r="B3871">
        <v>2.635499589636893E-2</v>
      </c>
      <c r="C3871">
        <v>1.9653803444671099E-2</v>
      </c>
      <c r="D3871">
        <f xml:space="preserve"> B3871/C3871</f>
        <v>1.340961609317141</v>
      </c>
    </row>
    <row r="3872" spans="1:4" x14ac:dyDescent="0.2">
      <c r="A3872" t="s">
        <v>3873</v>
      </c>
      <c r="B3872">
        <v>3.3135770803525047E-2</v>
      </c>
      <c r="C3872">
        <v>2.472216461096215E-2</v>
      </c>
      <c r="D3872">
        <f xml:space="preserve"> B3872/C3872</f>
        <v>1.3403264368214824</v>
      </c>
    </row>
    <row r="3873" spans="1:4" x14ac:dyDescent="0.2">
      <c r="A3873" t="s">
        <v>3874</v>
      </c>
      <c r="B3873">
        <v>1.0513652187893839E-2</v>
      </c>
      <c r="C3873">
        <v>7.845588169533884E-3</v>
      </c>
      <c r="D3873">
        <f xml:space="preserve"> B3873/C3873</f>
        <v>1.3400718927257265</v>
      </c>
    </row>
    <row r="3874" spans="1:4" x14ac:dyDescent="0.2">
      <c r="A3874" t="s">
        <v>3875</v>
      </c>
      <c r="B3874">
        <v>1.8010008346323839E-2</v>
      </c>
      <c r="C3874">
        <v>1.344364713475176E-2</v>
      </c>
      <c r="D3874">
        <f xml:space="preserve"> B3874/C3874</f>
        <v>1.3396668452988518</v>
      </c>
    </row>
    <row r="3875" spans="1:4" x14ac:dyDescent="0.2">
      <c r="A3875" t="s">
        <v>3876</v>
      </c>
      <c r="B3875">
        <v>2.161607368525225E-2</v>
      </c>
      <c r="C3875">
        <v>1.6137159621385309E-2</v>
      </c>
      <c r="D3875">
        <f xml:space="preserve"> B3875/C3875</f>
        <v>1.3395215882109865</v>
      </c>
    </row>
    <row r="3876" spans="1:4" x14ac:dyDescent="0.2">
      <c r="A3876" t="s">
        <v>3877</v>
      </c>
      <c r="B3876">
        <v>3.5967592914814543E-2</v>
      </c>
      <c r="C3876">
        <v>2.6859162861246389E-2</v>
      </c>
      <c r="D3876">
        <f xml:space="preserve"> B3876/C3876</f>
        <v>1.3391181661402489</v>
      </c>
    </row>
    <row r="3877" spans="1:4" x14ac:dyDescent="0.2">
      <c r="A3877" t="s">
        <v>3878</v>
      </c>
      <c r="B3877">
        <v>5.5004367338065817E-2</v>
      </c>
      <c r="C3877">
        <v>4.1078485038968847E-2</v>
      </c>
      <c r="D3877">
        <f xml:space="preserve"> B3877/C3877</f>
        <v>1.3390067157025451</v>
      </c>
    </row>
    <row r="3878" spans="1:4" x14ac:dyDescent="0.2">
      <c r="A3878" t="s">
        <v>3879</v>
      </c>
      <c r="B3878">
        <v>3.4712554691071817E-2</v>
      </c>
      <c r="C3878">
        <v>2.592769792793612E-2</v>
      </c>
      <c r="D3878">
        <f xml:space="preserve"> B3878/C3878</f>
        <v>1.3388213171702508</v>
      </c>
    </row>
    <row r="3879" spans="1:4" x14ac:dyDescent="0.2">
      <c r="A3879" t="s">
        <v>3880</v>
      </c>
      <c r="B3879">
        <v>7.9764838303163124E-2</v>
      </c>
      <c r="C3879">
        <v>5.9598202192984458E-2</v>
      </c>
      <c r="D3879">
        <f xml:space="preserve"> B3879/C3879</f>
        <v>1.3383765846640348</v>
      </c>
    </row>
    <row r="3880" spans="1:4" x14ac:dyDescent="0.2">
      <c r="A3880" t="s">
        <v>3881</v>
      </c>
      <c r="B3880">
        <v>6.8888161364233688E-2</v>
      </c>
      <c r="C3880">
        <v>5.1473909068346403E-2</v>
      </c>
      <c r="D3880">
        <f xml:space="preserve"> B3880/C3880</f>
        <v>1.338312217025617</v>
      </c>
    </row>
    <row r="3881" spans="1:4" x14ac:dyDescent="0.2">
      <c r="A3881" t="s">
        <v>3882</v>
      </c>
      <c r="B3881">
        <v>6.8550622746491444E-2</v>
      </c>
      <c r="C3881">
        <v>5.1233907422949261E-2</v>
      </c>
      <c r="D3881">
        <f xml:space="preserve"> B3881/C3881</f>
        <v>1.3379932586556045</v>
      </c>
    </row>
    <row r="3882" spans="1:4" x14ac:dyDescent="0.2">
      <c r="A3882" t="s">
        <v>3883</v>
      </c>
      <c r="B3882">
        <v>3.7318588489563327E-2</v>
      </c>
      <c r="C3882">
        <v>2.79031009033128E-2</v>
      </c>
      <c r="D3882">
        <f xml:space="preserve"> B3882/C3882</f>
        <v>1.3374351696206164</v>
      </c>
    </row>
    <row r="3883" spans="1:4" x14ac:dyDescent="0.2">
      <c r="A3883" t="s">
        <v>3884</v>
      </c>
      <c r="B3883">
        <v>3.0112475565266389E-2</v>
      </c>
      <c r="C3883">
        <v>2.2516798080596669E-2</v>
      </c>
      <c r="D3883">
        <f xml:space="preserve"> B3883/C3883</f>
        <v>1.3373338188441242</v>
      </c>
    </row>
    <row r="3884" spans="1:4" x14ac:dyDescent="0.2">
      <c r="A3884" t="s">
        <v>3885</v>
      </c>
      <c r="B3884">
        <v>9.1670055241851005E-3</v>
      </c>
      <c r="C3884">
        <v>6.8584994894562018E-3</v>
      </c>
      <c r="D3884">
        <f xml:space="preserve"> B3884/C3884</f>
        <v>1.3365905382478838</v>
      </c>
    </row>
    <row r="3885" spans="1:4" x14ac:dyDescent="0.2">
      <c r="A3885" t="s">
        <v>3886</v>
      </c>
      <c r="B3885">
        <v>1.7489707958256391E-2</v>
      </c>
      <c r="C3885">
        <v>1.30865813395419E-2</v>
      </c>
      <c r="D3885">
        <f xml:space="preserve"> B3885/C3885</f>
        <v>1.3364611814554026</v>
      </c>
    </row>
    <row r="3886" spans="1:4" x14ac:dyDescent="0.2">
      <c r="A3886" t="s">
        <v>3887</v>
      </c>
      <c r="B3886">
        <v>3.3838208517808027E-2</v>
      </c>
      <c r="C3886">
        <v>2.532057171370378E-2</v>
      </c>
      <c r="D3886">
        <f xml:space="preserve"> B3886/C3886</f>
        <v>1.3363919622515634</v>
      </c>
    </row>
    <row r="3887" spans="1:4" x14ac:dyDescent="0.2">
      <c r="A3887" t="s">
        <v>3888</v>
      </c>
      <c r="B3887">
        <v>6.7354374469190736E-2</v>
      </c>
      <c r="C3887">
        <v>5.0407180539459633E-2</v>
      </c>
      <c r="D3887">
        <f xml:space="preserve"> B3887/C3887</f>
        <v>1.3362059482074096</v>
      </c>
    </row>
    <row r="3888" spans="1:4" x14ac:dyDescent="0.2">
      <c r="A3888" t="s">
        <v>3889</v>
      </c>
      <c r="B3888">
        <v>2.0499199534991311E-2</v>
      </c>
      <c r="C3888">
        <v>1.534170205570424E-2</v>
      </c>
      <c r="D3888">
        <f xml:space="preserve"> B3888/C3888</f>
        <v>1.3361750515399591</v>
      </c>
    </row>
    <row r="3889" spans="1:4" x14ac:dyDescent="0.2">
      <c r="A3889" t="s">
        <v>3890</v>
      </c>
      <c r="B3889">
        <v>6.0137496581608753E-2</v>
      </c>
      <c r="C3889">
        <v>4.5011270712035409E-2</v>
      </c>
      <c r="D3889">
        <f xml:space="preserve"> B3889/C3889</f>
        <v>1.3360541844362726</v>
      </c>
    </row>
    <row r="3890" spans="1:4" x14ac:dyDescent="0.2">
      <c r="A3890" t="s">
        <v>3891</v>
      </c>
      <c r="B3890">
        <v>9.0762221983535785E-2</v>
      </c>
      <c r="C3890">
        <v>6.7958178200994188E-2</v>
      </c>
      <c r="D3890">
        <f xml:space="preserve"> B3890/C3890</f>
        <v>1.3355599632923649</v>
      </c>
    </row>
    <row r="3891" spans="1:4" x14ac:dyDescent="0.2">
      <c r="A3891" t="s">
        <v>3892</v>
      </c>
      <c r="B3891">
        <v>4.9843950461855219E-2</v>
      </c>
      <c r="C3891">
        <v>3.7331749637900959E-2</v>
      </c>
      <c r="D3891">
        <f xml:space="preserve"> B3891/C3891</f>
        <v>1.3351624540857652</v>
      </c>
    </row>
    <row r="3892" spans="1:4" x14ac:dyDescent="0.2">
      <c r="A3892" t="s">
        <v>3893</v>
      </c>
      <c r="B3892">
        <v>3.2085469703377278E-2</v>
      </c>
      <c r="C3892">
        <v>2.403539538620298E-2</v>
      </c>
      <c r="D3892">
        <f xml:space="preserve"> B3892/C3892</f>
        <v>1.3349258120295069</v>
      </c>
    </row>
    <row r="3893" spans="1:4" x14ac:dyDescent="0.2">
      <c r="A3893" t="s">
        <v>3894</v>
      </c>
      <c r="B3893">
        <v>8.9687372027654477E-3</v>
      </c>
      <c r="C3893">
        <v>6.7205104493110309E-3</v>
      </c>
      <c r="D3893">
        <f xml:space="preserve"> B3893/C3893</f>
        <v>1.3345321416299412</v>
      </c>
    </row>
    <row r="3894" spans="1:4" x14ac:dyDescent="0.2">
      <c r="A3894" t="s">
        <v>3895</v>
      </c>
      <c r="B3894">
        <v>1.7015034809740492E-2</v>
      </c>
      <c r="C3894">
        <v>1.275132764703946E-2</v>
      </c>
      <c r="D3894">
        <f xml:space="preserve"> B3894/C3894</f>
        <v>1.3343735868704587</v>
      </c>
    </row>
    <row r="3895" spans="1:4" x14ac:dyDescent="0.2">
      <c r="A3895" t="s">
        <v>3896</v>
      </c>
      <c r="B3895">
        <v>5.2189807018456207E-2</v>
      </c>
      <c r="C3895">
        <v>3.9131587747303131E-2</v>
      </c>
      <c r="D3895">
        <f xml:space="preserve"> B3895/C3895</f>
        <v>1.3337002156794167</v>
      </c>
    </row>
    <row r="3896" spans="1:4" x14ac:dyDescent="0.2">
      <c r="A3896" t="s">
        <v>3897</v>
      </c>
      <c r="B3896">
        <v>4.6035168152965801E-2</v>
      </c>
      <c r="C3896">
        <v>3.4522392929347633E-2</v>
      </c>
      <c r="D3896">
        <f xml:space="preserve"> B3896/C3896</f>
        <v>1.3334871730120166</v>
      </c>
    </row>
    <row r="3897" spans="1:4" x14ac:dyDescent="0.2">
      <c r="A3897" t="s">
        <v>3898</v>
      </c>
      <c r="B3897">
        <v>2.8826139153214119E-2</v>
      </c>
      <c r="C3897">
        <v>2.1621132261278909E-2</v>
      </c>
      <c r="D3897">
        <f xml:space="preserve"> B3897/C3897</f>
        <v>1.333239110924759</v>
      </c>
    </row>
    <row r="3898" spans="1:4" x14ac:dyDescent="0.2">
      <c r="A3898" t="s">
        <v>3899</v>
      </c>
      <c r="B3898">
        <v>6.3426427979353904E-3</v>
      </c>
      <c r="C3898">
        <v>4.7576304257735428E-3</v>
      </c>
      <c r="D3898">
        <f xml:space="preserve"> B3898/C3898</f>
        <v>1.3331516385920499</v>
      </c>
    </row>
    <row r="3899" spans="1:4" x14ac:dyDescent="0.2">
      <c r="A3899" t="s">
        <v>3900</v>
      </c>
      <c r="B3899">
        <v>2.160524542745744E-2</v>
      </c>
      <c r="C3899">
        <v>1.6209092634779609E-2</v>
      </c>
      <c r="D3899">
        <f xml:space="preserve"> B3899/C3899</f>
        <v>1.3329089983173634</v>
      </c>
    </row>
    <row r="3900" spans="1:4" x14ac:dyDescent="0.2">
      <c r="A3900" t="s">
        <v>3901</v>
      </c>
      <c r="B3900">
        <v>4.2269971672079409E-2</v>
      </c>
      <c r="C3900">
        <v>3.1737135879640929E-2</v>
      </c>
      <c r="D3900">
        <f xml:space="preserve"> B3900/C3900</f>
        <v>1.3318773260568606</v>
      </c>
    </row>
    <row r="3901" spans="1:4" x14ac:dyDescent="0.2">
      <c r="A3901" t="s">
        <v>3902</v>
      </c>
      <c r="B3901">
        <v>1.4577144455070769E-2</v>
      </c>
      <c r="C3901">
        <v>1.094849110396119E-2</v>
      </c>
      <c r="D3901">
        <f xml:space="preserve"> B3901/C3901</f>
        <v>1.33142953824904</v>
      </c>
    </row>
    <row r="3902" spans="1:4" x14ac:dyDescent="0.2">
      <c r="A3902" t="s">
        <v>3903</v>
      </c>
      <c r="B3902">
        <v>3.0541642465758911E-2</v>
      </c>
      <c r="C3902">
        <v>2.295274468800778E-2</v>
      </c>
      <c r="D3902">
        <f xml:space="preserve"> B3902/C3902</f>
        <v>1.3306313855229757</v>
      </c>
    </row>
    <row r="3903" spans="1:4" x14ac:dyDescent="0.2">
      <c r="A3903" t="s">
        <v>3904</v>
      </c>
      <c r="B3903">
        <v>3.5601620798814931E-2</v>
      </c>
      <c r="C3903">
        <v>2.6755510124077932E-2</v>
      </c>
      <c r="D3903">
        <f xml:space="preserve"> B3903/C3903</f>
        <v>1.3306276215147239</v>
      </c>
    </row>
    <row r="3904" spans="1:4" x14ac:dyDescent="0.2">
      <c r="A3904" t="s">
        <v>3905</v>
      </c>
      <c r="B3904">
        <v>5.4931221898181497E-2</v>
      </c>
      <c r="C3904">
        <v>4.1282556657210312E-2</v>
      </c>
      <c r="D3904">
        <f xml:space="preserve"> B3904/C3904</f>
        <v>1.3306157938400682</v>
      </c>
    </row>
    <row r="3905" spans="1:4" x14ac:dyDescent="0.2">
      <c r="A3905" t="s">
        <v>3906</v>
      </c>
      <c r="B3905">
        <v>2.3900218393689741E-2</v>
      </c>
      <c r="C3905">
        <v>1.7968030252162259E-2</v>
      </c>
      <c r="D3905">
        <f xml:space="preserve"> B3905/C3905</f>
        <v>1.3301523905667738</v>
      </c>
    </row>
    <row r="3906" spans="1:4" x14ac:dyDescent="0.2">
      <c r="A3906" t="s">
        <v>3907</v>
      </c>
      <c r="B3906">
        <v>3.8228786062402473E-2</v>
      </c>
      <c r="C3906">
        <v>2.8749126087383219E-2</v>
      </c>
      <c r="D3906">
        <f xml:space="preserve"> B3906/C3906</f>
        <v>1.3297373264914469</v>
      </c>
    </row>
    <row r="3907" spans="1:4" x14ac:dyDescent="0.2">
      <c r="A3907" t="s">
        <v>3908</v>
      </c>
      <c r="B3907">
        <v>5.5958004027947372E-2</v>
      </c>
      <c r="C3907">
        <v>4.2086796402015923E-2</v>
      </c>
      <c r="D3907">
        <f xml:space="preserve"> B3907/C3907</f>
        <v>1.3295857326234275</v>
      </c>
    </row>
    <row r="3908" spans="1:4" x14ac:dyDescent="0.2">
      <c r="A3908" t="s">
        <v>3909</v>
      </c>
      <c r="B3908">
        <v>2.155365460958579E-2</v>
      </c>
      <c r="C3908">
        <v>1.6211654049711231E-2</v>
      </c>
      <c r="D3908">
        <f xml:space="preserve"> B3908/C3908</f>
        <v>1.3295160718020449</v>
      </c>
    </row>
    <row r="3909" spans="1:4" x14ac:dyDescent="0.2">
      <c r="A3909" t="s">
        <v>3910</v>
      </c>
      <c r="B3909">
        <v>3.7311300074518682E-2</v>
      </c>
      <c r="C3909">
        <v>2.8063840667353079E-2</v>
      </c>
      <c r="D3909">
        <f xml:space="preserve"> B3909/C3909</f>
        <v>1.3295151051054555</v>
      </c>
    </row>
    <row r="3910" spans="1:4" x14ac:dyDescent="0.2">
      <c r="A3910" t="s">
        <v>3911</v>
      </c>
      <c r="B3910">
        <v>3.7807499322019447E-2</v>
      </c>
      <c r="C3910">
        <v>2.843938461661949E-2</v>
      </c>
      <c r="D3910">
        <f xml:space="preserve"> B3910/C3910</f>
        <v>1.3294063789244368</v>
      </c>
    </row>
    <row r="3911" spans="1:4" x14ac:dyDescent="0.2">
      <c r="A3911" t="s">
        <v>3912</v>
      </c>
      <c r="B3911">
        <v>2.2227495594300019E-2</v>
      </c>
      <c r="C3911">
        <v>1.6729479854327461E-2</v>
      </c>
      <c r="D3911">
        <f xml:space="preserve"> B3911/C3911</f>
        <v>1.328642359944644</v>
      </c>
    </row>
    <row r="3912" spans="1:4" x14ac:dyDescent="0.2">
      <c r="A3912" t="s">
        <v>3913</v>
      </c>
      <c r="B3912">
        <v>1.483394226392884E-2</v>
      </c>
      <c r="C3912">
        <v>1.11685787729027E-2</v>
      </c>
      <c r="D3912">
        <f xml:space="preserve"> B3912/C3912</f>
        <v>1.3281853103744117</v>
      </c>
    </row>
    <row r="3913" spans="1:4" x14ac:dyDescent="0.2">
      <c r="A3913" t="s">
        <v>3914</v>
      </c>
      <c r="B3913">
        <v>7.9187433280662425E-2</v>
      </c>
      <c r="C3913">
        <v>5.9636450241260131E-2</v>
      </c>
      <c r="D3913">
        <f xml:space="preserve"> B3913/C3913</f>
        <v>1.3278361297546803</v>
      </c>
    </row>
    <row r="3914" spans="1:4" x14ac:dyDescent="0.2">
      <c r="A3914" t="s">
        <v>3915</v>
      </c>
      <c r="B3914">
        <v>1.746632312554685E-2</v>
      </c>
      <c r="C3914">
        <v>1.3155555879008759E-2</v>
      </c>
      <c r="D3914">
        <f xml:space="preserve"> B3914/C3914</f>
        <v>1.3276765562918118</v>
      </c>
    </row>
    <row r="3915" spans="1:4" x14ac:dyDescent="0.2">
      <c r="A3915" t="s">
        <v>3916</v>
      </c>
      <c r="B3915">
        <v>2.9793422121062622E-2</v>
      </c>
      <c r="C3915">
        <v>2.2443911600145829E-2</v>
      </c>
      <c r="D3915">
        <f xml:space="preserve"> B3915/C3915</f>
        <v>1.3274612131723527</v>
      </c>
    </row>
    <row r="3916" spans="1:4" x14ac:dyDescent="0.2">
      <c r="A3916" t="s">
        <v>3917</v>
      </c>
      <c r="B3916">
        <v>0.13114183689873279</v>
      </c>
      <c r="C3916">
        <v>9.882031841751121E-2</v>
      </c>
      <c r="D3916">
        <f xml:space="preserve"> B3916/C3916</f>
        <v>1.3270736119738522</v>
      </c>
    </row>
    <row r="3917" spans="1:4" x14ac:dyDescent="0.2">
      <c r="A3917" t="s">
        <v>3918</v>
      </c>
      <c r="B3917">
        <v>3.6180738133481202E-2</v>
      </c>
      <c r="C3917">
        <v>2.7274465663062401E-2</v>
      </c>
      <c r="D3917">
        <f xml:space="preserve"> B3917/C3917</f>
        <v>1.3265425097761125</v>
      </c>
    </row>
    <row r="3918" spans="1:4" x14ac:dyDescent="0.2">
      <c r="A3918" t="s">
        <v>3919</v>
      </c>
      <c r="B3918">
        <v>5.4378260739268797E-2</v>
      </c>
      <c r="C3918">
        <v>4.1017478685901942E-2</v>
      </c>
      <c r="D3918">
        <f xml:space="preserve"> B3918/C3918</f>
        <v>1.3257338695944534</v>
      </c>
    </row>
    <row r="3919" spans="1:4" x14ac:dyDescent="0.2">
      <c r="A3919" t="s">
        <v>3920</v>
      </c>
      <c r="B3919">
        <v>1.888702264807204E-2</v>
      </c>
      <c r="C3919">
        <v>1.425069106466594E-2</v>
      </c>
      <c r="D3919">
        <f xml:space="preserve"> B3919/C3919</f>
        <v>1.3253408246917731</v>
      </c>
    </row>
    <row r="3920" spans="1:4" x14ac:dyDescent="0.2">
      <c r="A3920" t="s">
        <v>3921</v>
      </c>
      <c r="B3920">
        <v>8.2857029905129883E-3</v>
      </c>
      <c r="C3920">
        <v>6.2553336853982131E-3</v>
      </c>
      <c r="D3920">
        <f xml:space="preserve"> B3920/C3920</f>
        <v>1.3245820938144761</v>
      </c>
    </row>
    <row r="3921" spans="1:4" x14ac:dyDescent="0.2">
      <c r="A3921" t="s">
        <v>3922</v>
      </c>
      <c r="B3921">
        <v>0.10335156120414971</v>
      </c>
      <c r="C3921">
        <v>7.8047330399880904E-2</v>
      </c>
      <c r="D3921">
        <f xml:space="preserve"> B3921/C3921</f>
        <v>1.3242164808792412</v>
      </c>
    </row>
    <row r="3922" spans="1:4" x14ac:dyDescent="0.2">
      <c r="A3922" t="s">
        <v>3923</v>
      </c>
      <c r="B3922">
        <v>3.3774257001928008E-2</v>
      </c>
      <c r="C3922">
        <v>2.550785203951891E-2</v>
      </c>
      <c r="D3922">
        <f xml:space="preserve"> B3922/C3922</f>
        <v>1.3240729540692837</v>
      </c>
    </row>
    <row r="3923" spans="1:4" x14ac:dyDescent="0.2">
      <c r="A3923" t="s">
        <v>3924</v>
      </c>
      <c r="B3923">
        <v>4.0671460395853197E-2</v>
      </c>
      <c r="C3923">
        <v>3.0725777712769891E-2</v>
      </c>
      <c r="D3923">
        <f xml:space="preserve"> B3923/C3923</f>
        <v>1.3236918126550723</v>
      </c>
    </row>
    <row r="3924" spans="1:4" x14ac:dyDescent="0.2">
      <c r="A3924" t="s">
        <v>3925</v>
      </c>
      <c r="B3924">
        <v>3.386911288228818E-2</v>
      </c>
      <c r="C3924">
        <v>2.5617632901928509E-2</v>
      </c>
      <c r="D3924">
        <f xml:space="preserve"> B3924/C3924</f>
        <v>1.3221015779228571</v>
      </c>
    </row>
    <row r="3925" spans="1:4" x14ac:dyDescent="0.2">
      <c r="A3925" t="s">
        <v>3926</v>
      </c>
      <c r="B3925">
        <v>3.2825110538723563E-2</v>
      </c>
      <c r="C3925">
        <v>2.4831122211050109E-2</v>
      </c>
      <c r="D3925">
        <f xml:space="preserve"> B3925/C3925</f>
        <v>1.3219342347771961</v>
      </c>
    </row>
    <row r="3926" spans="1:4" x14ac:dyDescent="0.2">
      <c r="A3926" t="s">
        <v>3927</v>
      </c>
      <c r="B3926">
        <v>2.238650883290394E-2</v>
      </c>
      <c r="C3926">
        <v>1.6936572548101402E-2</v>
      </c>
      <c r="D3926">
        <f xml:space="preserve"> B3926/C3926</f>
        <v>1.3217850760137109</v>
      </c>
    </row>
    <row r="3927" spans="1:4" x14ac:dyDescent="0.2">
      <c r="A3927" t="s">
        <v>3928</v>
      </c>
      <c r="B3927">
        <v>6.8347473398282441E-2</v>
      </c>
      <c r="C3927">
        <v>5.1735827109412449E-2</v>
      </c>
      <c r="D3927">
        <f xml:space="preserve"> B3927/C3927</f>
        <v>1.3210859324571964</v>
      </c>
    </row>
    <row r="3928" spans="1:4" x14ac:dyDescent="0.2">
      <c r="A3928" t="s">
        <v>3929</v>
      </c>
      <c r="B3928">
        <v>9.6765687055157118E-3</v>
      </c>
      <c r="C3928">
        <v>7.3257328624069659E-3</v>
      </c>
      <c r="D3928">
        <f xml:space="preserve"> B3928/C3928</f>
        <v>1.3209011149140304</v>
      </c>
    </row>
    <row r="3929" spans="1:4" x14ac:dyDescent="0.2">
      <c r="A3929" t="s">
        <v>3930</v>
      </c>
      <c r="B3929">
        <v>9.6062558868691736E-2</v>
      </c>
      <c r="C3929">
        <v>7.2755361825963052E-2</v>
      </c>
      <c r="D3929">
        <f xml:space="preserve"> B3929/C3929</f>
        <v>1.3203502320348768</v>
      </c>
    </row>
    <row r="3930" spans="1:4" x14ac:dyDescent="0.2">
      <c r="A3930" t="s">
        <v>3931</v>
      </c>
      <c r="B3930">
        <v>4.0491578770258427E-2</v>
      </c>
      <c r="C3930">
        <v>3.0677449914060489E-2</v>
      </c>
      <c r="D3930">
        <f xml:space="preserve"> B3930/C3930</f>
        <v>1.3199134505537828</v>
      </c>
    </row>
    <row r="3931" spans="1:4" x14ac:dyDescent="0.2">
      <c r="A3931" t="s">
        <v>3932</v>
      </c>
      <c r="B3931">
        <v>1.370724312493134E-2</v>
      </c>
      <c r="C3931">
        <v>1.0394435490026461E-2</v>
      </c>
      <c r="D3931">
        <f xml:space="preserve"> B3931/C3931</f>
        <v>1.3187097209928855</v>
      </c>
    </row>
    <row r="3932" spans="1:4" x14ac:dyDescent="0.2">
      <c r="A3932" t="s">
        <v>3933</v>
      </c>
      <c r="B3932">
        <v>3.173945580090741E-2</v>
      </c>
      <c r="C3932">
        <v>2.4088634468987461E-2</v>
      </c>
      <c r="D3932">
        <f xml:space="preserve"> B3932/C3932</f>
        <v>1.3176112511387841</v>
      </c>
    </row>
    <row r="3933" spans="1:4" x14ac:dyDescent="0.2">
      <c r="A3933" t="s">
        <v>3934</v>
      </c>
      <c r="B3933">
        <v>5.0595681570239519E-2</v>
      </c>
      <c r="C3933">
        <v>3.8412004429758242E-2</v>
      </c>
      <c r="D3933">
        <f xml:space="preserve"> B3933/C3933</f>
        <v>1.3171841022449335</v>
      </c>
    </row>
    <row r="3934" spans="1:4" x14ac:dyDescent="0.2">
      <c r="A3934" t="s">
        <v>3935</v>
      </c>
      <c r="B3934">
        <v>2.0725755238198529E-2</v>
      </c>
      <c r="C3934">
        <v>1.5738623523127139E-2</v>
      </c>
      <c r="D3934">
        <f xml:space="preserve"> B3934/C3934</f>
        <v>1.3168721653290101</v>
      </c>
    </row>
    <row r="3935" spans="1:4" x14ac:dyDescent="0.2">
      <c r="A3935" t="s">
        <v>3936</v>
      </c>
      <c r="B3935">
        <v>2.656952103173069E-2</v>
      </c>
      <c r="C3935">
        <v>2.0177888633110711E-2</v>
      </c>
      <c r="D3935">
        <f xml:space="preserve"> B3935/C3935</f>
        <v>1.3167641825583125</v>
      </c>
    </row>
    <row r="3936" spans="1:4" x14ac:dyDescent="0.2">
      <c r="A3936" t="s">
        <v>3937</v>
      </c>
      <c r="B3936">
        <v>6.5352060722341759E-2</v>
      </c>
      <c r="C3936">
        <v>4.965959705511671E-2</v>
      </c>
      <c r="D3936">
        <f xml:space="preserve"> B3936/C3936</f>
        <v>1.3160006242057931</v>
      </c>
    </row>
    <row r="3937" spans="1:4" x14ac:dyDescent="0.2">
      <c r="A3937" t="s">
        <v>3938</v>
      </c>
      <c r="B3937">
        <v>7.7418214345968406E-3</v>
      </c>
      <c r="C3937">
        <v>5.8830679370252652E-3</v>
      </c>
      <c r="D3937">
        <f xml:space="preserve"> B3937/C3937</f>
        <v>1.3159496911251789</v>
      </c>
    </row>
    <row r="3938" spans="1:4" x14ac:dyDescent="0.2">
      <c r="A3938" t="s">
        <v>3939</v>
      </c>
      <c r="B3938">
        <v>2.6105461963878029E-2</v>
      </c>
      <c r="C3938">
        <v>1.984253465398857E-2</v>
      </c>
      <c r="D3938">
        <f xml:space="preserve"> B3938/C3938</f>
        <v>1.3156314160011076</v>
      </c>
    </row>
    <row r="3939" spans="1:4" x14ac:dyDescent="0.2">
      <c r="A3939" t="s">
        <v>3940</v>
      </c>
      <c r="B3939">
        <v>5.1999746509452244E-3</v>
      </c>
      <c r="C3939">
        <v>3.952812093702799E-3</v>
      </c>
      <c r="D3939">
        <f xml:space="preserve"> B3939/C3939</f>
        <v>1.3155127356621057</v>
      </c>
    </row>
    <row r="3940" spans="1:4" x14ac:dyDescent="0.2">
      <c r="A3940" t="s">
        <v>3941</v>
      </c>
      <c r="B3940">
        <v>2.518218573511356E-2</v>
      </c>
      <c r="C3940">
        <v>1.9142735907204781E-2</v>
      </c>
      <c r="D3940">
        <f xml:space="preserve"> B3940/C3940</f>
        <v>1.3154956458254068</v>
      </c>
    </row>
    <row r="3941" spans="1:4" x14ac:dyDescent="0.2">
      <c r="A3941" t="s">
        <v>3942</v>
      </c>
      <c r="B3941">
        <v>4.2529044728383321E-2</v>
      </c>
      <c r="C3941">
        <v>3.2343844517449469E-2</v>
      </c>
      <c r="D3941">
        <f xml:space="preserve"> B3941/C3941</f>
        <v>1.3149038205844377</v>
      </c>
    </row>
    <row r="3942" spans="1:4" x14ac:dyDescent="0.2">
      <c r="A3942" t="s">
        <v>3943</v>
      </c>
      <c r="B3942">
        <v>4.6456295575077793E-2</v>
      </c>
      <c r="C3942">
        <v>3.5339407555132242E-2</v>
      </c>
      <c r="D3942">
        <f xml:space="preserve"> B3942/C3942</f>
        <v>1.3145748270568016</v>
      </c>
    </row>
    <row r="3943" spans="1:4" x14ac:dyDescent="0.2">
      <c r="A3943" t="s">
        <v>3944</v>
      </c>
      <c r="B3943">
        <v>3.106150900801137E-2</v>
      </c>
      <c r="C3943">
        <v>2.3630705825001819E-2</v>
      </c>
      <c r="D3943">
        <f xml:space="preserve"> B3943/C3943</f>
        <v>1.3144554055235877</v>
      </c>
    </row>
    <row r="3944" spans="1:4" x14ac:dyDescent="0.2">
      <c r="A3944" t="s">
        <v>3945</v>
      </c>
      <c r="B3944">
        <v>1.305829469025885E-2</v>
      </c>
      <c r="C3944">
        <v>9.9380624538538912E-3</v>
      </c>
      <c r="D3944">
        <f xml:space="preserve"> B3944/C3944</f>
        <v>1.3139678635441621</v>
      </c>
    </row>
    <row r="3945" spans="1:4" x14ac:dyDescent="0.2">
      <c r="A3945" t="s">
        <v>3946</v>
      </c>
      <c r="B3945">
        <v>2.2623170100375092E-2</v>
      </c>
      <c r="C3945">
        <v>1.7218830432228691E-2</v>
      </c>
      <c r="D3945">
        <f xml:space="preserve"> B3945/C3945</f>
        <v>1.3138621806758159</v>
      </c>
    </row>
    <row r="3946" spans="1:4" x14ac:dyDescent="0.2">
      <c r="A3946" t="s">
        <v>3947</v>
      </c>
      <c r="B3946">
        <v>1.344770546161215E-2</v>
      </c>
      <c r="C3946">
        <v>1.023637332281657E-2</v>
      </c>
      <c r="D3946">
        <f xml:space="preserve"> B3946/C3946</f>
        <v>1.3137177628758046</v>
      </c>
    </row>
    <row r="3947" spans="1:4" x14ac:dyDescent="0.2">
      <c r="A3947" t="s">
        <v>3948</v>
      </c>
      <c r="B3947">
        <v>4.1018268187344047E-2</v>
      </c>
      <c r="C3947">
        <v>3.1225520316542899E-2</v>
      </c>
      <c r="D3947">
        <f xml:space="preserve"> B3947/C3947</f>
        <v>1.3136136010394379</v>
      </c>
    </row>
    <row r="3948" spans="1:4" x14ac:dyDescent="0.2">
      <c r="A3948" t="s">
        <v>3949</v>
      </c>
      <c r="B3948">
        <v>2.023936867710692E-2</v>
      </c>
      <c r="C3948">
        <v>1.5419646224628041E-2</v>
      </c>
      <c r="D3948">
        <f xml:space="preserve"> B3948/C3948</f>
        <v>1.312570235546707</v>
      </c>
    </row>
    <row r="3949" spans="1:4" x14ac:dyDescent="0.2">
      <c r="A3949" t="s">
        <v>3950</v>
      </c>
      <c r="B3949">
        <v>4.3094533729413492E-3</v>
      </c>
      <c r="C3949">
        <v>3.2863796760219241E-3</v>
      </c>
      <c r="D3949">
        <f xml:space="preserve"> B3949/C3949</f>
        <v>1.3113072127313752</v>
      </c>
    </row>
    <row r="3950" spans="1:4" x14ac:dyDescent="0.2">
      <c r="A3950" t="s">
        <v>3951</v>
      </c>
      <c r="B3950">
        <v>6.8800770313810725E-2</v>
      </c>
      <c r="C3950">
        <v>5.2479364175194991E-2</v>
      </c>
      <c r="D3950">
        <f xml:space="preserve"> B3950/C3950</f>
        <v>1.3110061715711534</v>
      </c>
    </row>
    <row r="3951" spans="1:4" x14ac:dyDescent="0.2">
      <c r="A3951" t="s">
        <v>3952</v>
      </c>
      <c r="B3951">
        <v>2.1611001558467381E-2</v>
      </c>
      <c r="C3951">
        <v>1.6488604805410711E-2</v>
      </c>
      <c r="D3951">
        <f xml:space="preserve"> B3951/C3951</f>
        <v>1.3106628373660678</v>
      </c>
    </row>
    <row r="3952" spans="1:4" x14ac:dyDescent="0.2">
      <c r="A3952" t="s">
        <v>3953</v>
      </c>
      <c r="B3952">
        <v>3.5636479372094361E-2</v>
      </c>
      <c r="C3952">
        <v>2.7226849850671728E-2</v>
      </c>
      <c r="D3952">
        <f xml:space="preserve"> B3952/C3952</f>
        <v>1.308872659435302</v>
      </c>
    </row>
    <row r="3953" spans="1:4" x14ac:dyDescent="0.2">
      <c r="A3953" t="s">
        <v>3954</v>
      </c>
      <c r="B3953">
        <v>2.689081014804081E-2</v>
      </c>
      <c r="C3953">
        <v>2.0548787344265199E-2</v>
      </c>
      <c r="D3953">
        <f xml:space="preserve"> B3953/C3953</f>
        <v>1.3086324607639466</v>
      </c>
    </row>
    <row r="3954" spans="1:4" x14ac:dyDescent="0.2">
      <c r="A3954" t="s">
        <v>3955</v>
      </c>
      <c r="B3954">
        <v>1.5952897194797581E-2</v>
      </c>
      <c r="C3954">
        <v>1.2192841201392839E-2</v>
      </c>
      <c r="D3954">
        <f xml:space="preserve"> B3954/C3954</f>
        <v>1.3083822655686859</v>
      </c>
    </row>
    <row r="3955" spans="1:4" x14ac:dyDescent="0.2">
      <c r="A3955" t="s">
        <v>3956</v>
      </c>
      <c r="B3955">
        <v>3.9348011534126807E-2</v>
      </c>
      <c r="C3955">
        <v>3.0074460238750121E-2</v>
      </c>
      <c r="D3955">
        <f xml:space="preserve"> B3955/C3955</f>
        <v>1.3083530418088092</v>
      </c>
    </row>
    <row r="3956" spans="1:4" x14ac:dyDescent="0.2">
      <c r="A3956" t="s">
        <v>3957</v>
      </c>
      <c r="B3956">
        <v>4.4587192941200317E-2</v>
      </c>
      <c r="C3956">
        <v>3.408487563339746E-2</v>
      </c>
      <c r="D3956">
        <f xml:space="preserve"> B3956/C3956</f>
        <v>1.3081225063210249</v>
      </c>
    </row>
    <row r="3957" spans="1:4" x14ac:dyDescent="0.2">
      <c r="A3957" t="s">
        <v>3958</v>
      </c>
      <c r="B3957">
        <v>6.3867303566834899E-2</v>
      </c>
      <c r="C3957">
        <v>4.8825226741089113E-2</v>
      </c>
      <c r="D3957">
        <f xml:space="preserve"> B3957/C3957</f>
        <v>1.3080800198944504</v>
      </c>
    </row>
    <row r="3958" spans="1:4" x14ac:dyDescent="0.2">
      <c r="A3958" t="s">
        <v>3959</v>
      </c>
      <c r="B3958">
        <v>1.8500582079874411E-2</v>
      </c>
      <c r="C3958">
        <v>1.415349136153027E-2</v>
      </c>
      <c r="D3958">
        <f xml:space="preserve"> B3958/C3958</f>
        <v>1.3071391084576982</v>
      </c>
    </row>
    <row r="3959" spans="1:4" x14ac:dyDescent="0.2">
      <c r="A3959" t="s">
        <v>3960</v>
      </c>
      <c r="B3959">
        <v>3.3873009129837803E-2</v>
      </c>
      <c r="C3959">
        <v>2.5913907320627629E-2</v>
      </c>
      <c r="D3959">
        <f xml:space="preserve"> B3959/C3959</f>
        <v>1.307136307571598</v>
      </c>
    </row>
    <row r="3960" spans="1:4" x14ac:dyDescent="0.2">
      <c r="A3960" t="s">
        <v>3961</v>
      </c>
      <c r="B3960">
        <v>8.1233584256109034E-2</v>
      </c>
      <c r="C3960">
        <v>6.2153289428927699E-2</v>
      </c>
      <c r="D3960">
        <f xml:space="preserve"> B3960/C3960</f>
        <v>1.3069876912789895</v>
      </c>
    </row>
    <row r="3961" spans="1:4" x14ac:dyDescent="0.2">
      <c r="A3961" t="s">
        <v>3962</v>
      </c>
      <c r="B3961">
        <v>1.56225269179881E-2</v>
      </c>
      <c r="C3961">
        <v>1.1958411314850511E-2</v>
      </c>
      <c r="D3961">
        <f xml:space="preserve"> B3961/C3961</f>
        <v>1.3064048816072515</v>
      </c>
    </row>
    <row r="3962" spans="1:4" x14ac:dyDescent="0.2">
      <c r="A3962" t="s">
        <v>3963</v>
      </c>
      <c r="B3962">
        <v>3.7556601900138979E-2</v>
      </c>
      <c r="C3962">
        <v>2.8755498545121431E-2</v>
      </c>
      <c r="D3962">
        <f xml:space="preserve"> B3962/C3962</f>
        <v>1.3060667976667968</v>
      </c>
    </row>
    <row r="3963" spans="1:4" x14ac:dyDescent="0.2">
      <c r="A3963" t="s">
        <v>3964</v>
      </c>
      <c r="B3963">
        <v>4.1773808990880623E-2</v>
      </c>
      <c r="C3963">
        <v>3.1986449333355108E-2</v>
      </c>
      <c r="D3963">
        <f xml:space="preserve"> B3963/C3963</f>
        <v>1.305984561009695</v>
      </c>
    </row>
    <row r="3964" spans="1:4" x14ac:dyDescent="0.2">
      <c r="A3964" t="s">
        <v>3965</v>
      </c>
      <c r="B3964">
        <v>4.2325410403017502E-2</v>
      </c>
      <c r="C3964">
        <v>3.2425900241335348E-2</v>
      </c>
      <c r="D3964">
        <f xml:space="preserve"> B3964/C3964</f>
        <v>1.3052963861605489</v>
      </c>
    </row>
    <row r="3965" spans="1:4" x14ac:dyDescent="0.2">
      <c r="A3965" t="s">
        <v>3966</v>
      </c>
      <c r="B3965">
        <v>1.1842282571667639E-2</v>
      </c>
      <c r="C3965">
        <v>9.0753369469309068E-3</v>
      </c>
      <c r="D3965">
        <f xml:space="preserve"> B3965/C3965</f>
        <v>1.3048862693381822</v>
      </c>
    </row>
    <row r="3966" spans="1:4" x14ac:dyDescent="0.2">
      <c r="A3966" t="s">
        <v>3967</v>
      </c>
      <c r="B3966">
        <v>1.256836260001121E-2</v>
      </c>
      <c r="C3966">
        <v>9.6377503702700634E-3</v>
      </c>
      <c r="D3966">
        <f xml:space="preserve"> B3966/C3966</f>
        <v>1.3040763785272254</v>
      </c>
    </row>
    <row r="3967" spans="1:4" x14ac:dyDescent="0.2">
      <c r="A3967" t="s">
        <v>3968</v>
      </c>
      <c r="B3967">
        <v>3.3707982512381433E-2</v>
      </c>
      <c r="C3967">
        <v>2.58635112922883E-2</v>
      </c>
      <c r="D3967">
        <f xml:space="preserve"> B3967/C3967</f>
        <v>1.3033026386650026</v>
      </c>
    </row>
    <row r="3968" spans="1:4" x14ac:dyDescent="0.2">
      <c r="A3968" t="s">
        <v>3969</v>
      </c>
      <c r="B3968">
        <v>3.7254740574655568E-2</v>
      </c>
      <c r="C3968">
        <v>2.858734008440432E-2</v>
      </c>
      <c r="D3968">
        <f xml:space="preserve"> B3968/C3968</f>
        <v>1.3031901696576418</v>
      </c>
    </row>
    <row r="3969" spans="1:4" x14ac:dyDescent="0.2">
      <c r="A3969" t="s">
        <v>3970</v>
      </c>
      <c r="B3969">
        <v>6.4594854032576449E-2</v>
      </c>
      <c r="C3969">
        <v>4.9578414141302603E-2</v>
      </c>
      <c r="D3969">
        <f xml:space="preserve"> B3969/C3969</f>
        <v>1.3028826184007367</v>
      </c>
    </row>
    <row r="3970" spans="1:4" x14ac:dyDescent="0.2">
      <c r="A3970" t="s">
        <v>3971</v>
      </c>
      <c r="B3970">
        <v>4.1904752584670732E-2</v>
      </c>
      <c r="C3970">
        <v>3.2164323071984947E-2</v>
      </c>
      <c r="D3970">
        <f xml:space="preserve"> B3970/C3970</f>
        <v>1.302833343978244</v>
      </c>
    </row>
    <row r="3971" spans="1:4" x14ac:dyDescent="0.2">
      <c r="A3971" t="s">
        <v>3972</v>
      </c>
      <c r="B3971">
        <v>8.1144405543757143E-3</v>
      </c>
      <c r="C3971">
        <v>6.2323235125064224E-3</v>
      </c>
      <c r="D3971">
        <f xml:space="preserve"> B3971/C3971</f>
        <v>1.3019928343084954</v>
      </c>
    </row>
    <row r="3972" spans="1:4" x14ac:dyDescent="0.2">
      <c r="A3972" t="s">
        <v>3973</v>
      </c>
      <c r="B3972">
        <v>2.1010504949456742E-2</v>
      </c>
      <c r="C3972">
        <v>1.6138717364866061E-2</v>
      </c>
      <c r="D3972">
        <f xml:space="preserve"> B3972/C3972</f>
        <v>1.3018695646282614</v>
      </c>
    </row>
    <row r="3973" spans="1:4" x14ac:dyDescent="0.2">
      <c r="A3973" t="s">
        <v>3974</v>
      </c>
      <c r="B3973">
        <v>1.176328685819205E-2</v>
      </c>
      <c r="C3973">
        <v>9.0463721988014636E-3</v>
      </c>
      <c r="D3973">
        <f xml:space="preserve"> B3973/C3973</f>
        <v>1.3003319562454598</v>
      </c>
    </row>
    <row r="3974" spans="1:4" x14ac:dyDescent="0.2">
      <c r="A3974" t="s">
        <v>3975</v>
      </c>
      <c r="B3974">
        <v>4.8697786455033858E-2</v>
      </c>
      <c r="C3974">
        <v>3.7452073099795757E-2</v>
      </c>
      <c r="D3974">
        <f xml:space="preserve"> B3974/C3974</f>
        <v>1.300269449044182</v>
      </c>
    </row>
    <row r="3975" spans="1:4" x14ac:dyDescent="0.2">
      <c r="A3975" t="s">
        <v>3976</v>
      </c>
      <c r="B3975">
        <v>8.3221197883724993E-2</v>
      </c>
      <c r="C3975">
        <v>6.4006519019468536E-2</v>
      </c>
      <c r="D3975">
        <f xml:space="preserve"> B3975/C3975</f>
        <v>1.3001987791026728</v>
      </c>
    </row>
    <row r="3976" spans="1:4" x14ac:dyDescent="0.2">
      <c r="A3976" t="s">
        <v>3977</v>
      </c>
      <c r="B3976">
        <v>1.551514789096993E-2</v>
      </c>
      <c r="C3976">
        <v>1.1933574747388371E-2</v>
      </c>
      <c r="D3976">
        <f xml:space="preserve"> B3976/C3976</f>
        <v>1.3001257560619357</v>
      </c>
    </row>
    <row r="3977" spans="1:4" x14ac:dyDescent="0.2">
      <c r="A3977" t="s">
        <v>3978</v>
      </c>
      <c r="B3977">
        <v>4.6329777177188197E-2</v>
      </c>
      <c r="C3977">
        <v>3.5637216372527848E-2</v>
      </c>
      <c r="D3977">
        <f xml:space="preserve"> B3977/C3977</f>
        <v>1.3000391695268061</v>
      </c>
    </row>
    <row r="3978" spans="1:4" x14ac:dyDescent="0.2">
      <c r="A3978" t="s">
        <v>3979</v>
      </c>
      <c r="B3978">
        <v>3.8128996651631039E-2</v>
      </c>
      <c r="C3978">
        <v>2.9333707063078161E-2</v>
      </c>
      <c r="D3978">
        <f xml:space="preserve"> B3978/C3978</f>
        <v>1.2998355976501641</v>
      </c>
    </row>
    <row r="3979" spans="1:4" x14ac:dyDescent="0.2">
      <c r="A3979" t="s">
        <v>3980</v>
      </c>
      <c r="B3979">
        <v>3.3466837562870132E-2</v>
      </c>
      <c r="C3979">
        <v>2.5748566802023469E-2</v>
      </c>
      <c r="D3979">
        <f xml:space="preserve"> B3979/C3979</f>
        <v>1.2997553541597553</v>
      </c>
    </row>
    <row r="3980" spans="1:4" x14ac:dyDescent="0.2">
      <c r="A3980" t="s">
        <v>3981</v>
      </c>
      <c r="B3980">
        <v>8.9401314493690043E-2</v>
      </c>
      <c r="C3980">
        <v>6.8791818866269089E-2</v>
      </c>
      <c r="D3980">
        <f xml:space="preserve"> B3980/C3980</f>
        <v>1.2995922475532402</v>
      </c>
    </row>
    <row r="3981" spans="1:4" x14ac:dyDescent="0.2">
      <c r="A3981" t="s">
        <v>3982</v>
      </c>
      <c r="B3981">
        <v>4.1937135780909053E-2</v>
      </c>
      <c r="C3981">
        <v>3.2281957284928768E-2</v>
      </c>
      <c r="D3981">
        <f xml:space="preserve"> B3981/C3981</f>
        <v>1.2990890053772521</v>
      </c>
    </row>
    <row r="3982" spans="1:4" x14ac:dyDescent="0.2">
      <c r="A3982" t="s">
        <v>3983</v>
      </c>
      <c r="B3982">
        <v>3.4762442450595767E-2</v>
      </c>
      <c r="C3982">
        <v>2.676009109032761E-2</v>
      </c>
      <c r="D3982">
        <f xml:space="preserve"> B3982/C3982</f>
        <v>1.2990405127268267</v>
      </c>
    </row>
    <row r="3983" spans="1:4" x14ac:dyDescent="0.2">
      <c r="A3983" t="s">
        <v>3984</v>
      </c>
      <c r="B3983">
        <v>5.0149129470771353E-2</v>
      </c>
      <c r="C3983">
        <v>3.8613785757896583E-2</v>
      </c>
      <c r="D3983">
        <f xml:space="preserve"> B3983/C3983</f>
        <v>1.2987364094574896</v>
      </c>
    </row>
    <row r="3984" spans="1:4" x14ac:dyDescent="0.2">
      <c r="A3984" t="s">
        <v>3985</v>
      </c>
      <c r="B3984">
        <v>4.277697228182234E-2</v>
      </c>
      <c r="C3984">
        <v>3.2937772973131968E-2</v>
      </c>
      <c r="D3984">
        <f xml:space="preserve"> B3984/C3984</f>
        <v>1.2987208429882742</v>
      </c>
    </row>
    <row r="3985" spans="1:4" x14ac:dyDescent="0.2">
      <c r="A3985" t="s">
        <v>3986</v>
      </c>
      <c r="B3985">
        <v>3.9582455253990227E-2</v>
      </c>
      <c r="C3985">
        <v>3.0484055600624001E-2</v>
      </c>
      <c r="D3985">
        <f xml:space="preserve"> B3985/C3985</f>
        <v>1.2984642126548274</v>
      </c>
    </row>
    <row r="3986" spans="1:4" x14ac:dyDescent="0.2">
      <c r="A3986" t="s">
        <v>3987</v>
      </c>
      <c r="B3986">
        <v>4.2502879473785268E-2</v>
      </c>
      <c r="C3986">
        <v>3.2738536284804672E-2</v>
      </c>
      <c r="D3986">
        <f xml:space="preserve"> B3986/C3986</f>
        <v>1.2982522829987557</v>
      </c>
    </row>
    <row r="3987" spans="1:4" x14ac:dyDescent="0.2">
      <c r="A3987" t="s">
        <v>3988</v>
      </c>
      <c r="B3987">
        <v>3.9712774675758442E-2</v>
      </c>
      <c r="C3987">
        <v>3.0590586518340748E-2</v>
      </c>
      <c r="D3987">
        <f xml:space="preserve"> B3987/C3987</f>
        <v>1.2982024601570956</v>
      </c>
    </row>
    <row r="3988" spans="1:4" x14ac:dyDescent="0.2">
      <c r="A3988" t="s">
        <v>3989</v>
      </c>
      <c r="B3988">
        <v>4.265276412469015E-2</v>
      </c>
      <c r="C3988">
        <v>3.2862814376301452E-2</v>
      </c>
      <c r="D3988">
        <f xml:space="preserve"> B3988/C3988</f>
        <v>1.2979035707741629</v>
      </c>
    </row>
    <row r="3989" spans="1:4" x14ac:dyDescent="0.2">
      <c r="A3989" t="s">
        <v>3990</v>
      </c>
      <c r="B3989">
        <v>2.653438956125255E-2</v>
      </c>
      <c r="C3989">
        <v>2.04529001754329E-2</v>
      </c>
      <c r="D3989">
        <f xml:space="preserve"> B3989/C3989</f>
        <v>1.2973411757577764</v>
      </c>
    </row>
    <row r="3990" spans="1:4" x14ac:dyDescent="0.2">
      <c r="A3990" t="s">
        <v>3991</v>
      </c>
      <c r="B3990">
        <v>3.6064479682672117E-2</v>
      </c>
      <c r="C3990">
        <v>2.7802193734058241E-2</v>
      </c>
      <c r="D3990">
        <f xml:space="preserve"> B3990/C3990</f>
        <v>1.2971810795812277</v>
      </c>
    </row>
    <row r="3991" spans="1:4" x14ac:dyDescent="0.2">
      <c r="A3991" t="s">
        <v>3992</v>
      </c>
      <c r="B3991">
        <v>0.17815592530921581</v>
      </c>
      <c r="C3991">
        <v>0.13734834279544561</v>
      </c>
      <c r="D3991">
        <f xml:space="preserve"> B3991/C3991</f>
        <v>1.2971101193011507</v>
      </c>
    </row>
    <row r="3992" spans="1:4" x14ac:dyDescent="0.2">
      <c r="A3992" t="s">
        <v>3993</v>
      </c>
      <c r="B3992">
        <v>3.659690010743586E-2</v>
      </c>
      <c r="C3992">
        <v>2.821870604069503E-2</v>
      </c>
      <c r="D3992">
        <f xml:space="preserve"> B3992/C3992</f>
        <v>1.2969021348696284</v>
      </c>
    </row>
    <row r="3993" spans="1:4" x14ac:dyDescent="0.2">
      <c r="A3993" t="s">
        <v>3994</v>
      </c>
      <c r="B3993">
        <v>7.6134067738136621E-3</v>
      </c>
      <c r="C3993">
        <v>5.8711549017087909E-3</v>
      </c>
      <c r="D3993">
        <f xml:space="preserve"> B3993/C3993</f>
        <v>1.2967477270268906</v>
      </c>
    </row>
    <row r="3994" spans="1:4" x14ac:dyDescent="0.2">
      <c r="A3994" t="s">
        <v>3995</v>
      </c>
      <c r="B3994">
        <v>1.660370434699094E-2</v>
      </c>
      <c r="C3994">
        <v>1.2810642253690999E-2</v>
      </c>
      <c r="D3994">
        <f xml:space="preserve"> B3994/C3994</f>
        <v>1.296086801753213</v>
      </c>
    </row>
    <row r="3995" spans="1:4" x14ac:dyDescent="0.2">
      <c r="A3995" t="s">
        <v>3996</v>
      </c>
      <c r="B3995">
        <v>1.054353066087103E-2</v>
      </c>
      <c r="C3995">
        <v>8.1370538095364448E-3</v>
      </c>
      <c r="D3995">
        <f xml:space="preserve"> B3995/C3995</f>
        <v>1.2957430180090794</v>
      </c>
    </row>
    <row r="3996" spans="1:4" x14ac:dyDescent="0.2">
      <c r="A3996" t="s">
        <v>3997</v>
      </c>
      <c r="B3996">
        <v>6.3948575775800267E-3</v>
      </c>
      <c r="C3996">
        <v>4.9367330786865074E-3</v>
      </c>
      <c r="D3996">
        <f xml:space="preserve"> B3996/C3996</f>
        <v>1.2953622315917221</v>
      </c>
    </row>
    <row r="3997" spans="1:4" x14ac:dyDescent="0.2">
      <c r="A3997" t="s">
        <v>3998</v>
      </c>
      <c r="B3997">
        <v>2.8028374220754649E-2</v>
      </c>
      <c r="C3997">
        <v>2.1644454773869198E-2</v>
      </c>
      <c r="D3997">
        <f xml:space="preserve"> B3997/C3997</f>
        <v>1.2949448028874626</v>
      </c>
    </row>
    <row r="3998" spans="1:4" x14ac:dyDescent="0.2">
      <c r="A3998" t="s">
        <v>3999</v>
      </c>
      <c r="B3998">
        <v>3.1395932101371427E-2</v>
      </c>
      <c r="C3998">
        <v>2.4248660554848141E-2</v>
      </c>
      <c r="D3998">
        <f xml:space="preserve"> B3998/C3998</f>
        <v>1.2947491277036454</v>
      </c>
    </row>
    <row r="3999" spans="1:4" x14ac:dyDescent="0.2">
      <c r="A3999" t="s">
        <v>4000</v>
      </c>
      <c r="B3999">
        <v>1.529842131216811E-2</v>
      </c>
      <c r="C3999">
        <v>1.1821584936363139E-2</v>
      </c>
      <c r="D3999">
        <f xml:space="preserve"> B3999/C3999</f>
        <v>1.2941091566419523</v>
      </c>
    </row>
    <row r="4000" spans="1:4" x14ac:dyDescent="0.2">
      <c r="A4000" t="s">
        <v>4001</v>
      </c>
      <c r="B4000">
        <v>3.6385890505775571E-2</v>
      </c>
      <c r="C4000">
        <v>2.8134196091846541E-2</v>
      </c>
      <c r="D4000">
        <f xml:space="preserve"> B4000/C4000</f>
        <v>1.2932976789878998</v>
      </c>
    </row>
    <row r="4001" spans="1:4" x14ac:dyDescent="0.2">
      <c r="A4001" t="s">
        <v>4002</v>
      </c>
      <c r="B4001">
        <v>2.1054072052254159E-2</v>
      </c>
      <c r="C4001">
        <v>1.6280505245195979E-2</v>
      </c>
      <c r="D4001">
        <f xml:space="preserve"> B4001/C4001</f>
        <v>1.2932075347272627</v>
      </c>
    </row>
    <row r="4002" spans="1:4" x14ac:dyDescent="0.2">
      <c r="A4002" t="s">
        <v>4003</v>
      </c>
      <c r="B4002">
        <v>3.5296090514809378E-2</v>
      </c>
      <c r="C4002">
        <v>2.7311089897464769E-2</v>
      </c>
      <c r="D4002">
        <f xml:space="preserve"> B4002/C4002</f>
        <v>1.2923720967315127</v>
      </c>
    </row>
    <row r="4003" spans="1:4" x14ac:dyDescent="0.2">
      <c r="A4003" t="s">
        <v>4004</v>
      </c>
      <c r="B4003">
        <v>8.9124847051101855E-3</v>
      </c>
      <c r="C4003">
        <v>6.8976019301919952E-3</v>
      </c>
      <c r="D4003">
        <f xml:space="preserve"> B4003/C4003</f>
        <v>1.2921135193520954</v>
      </c>
    </row>
    <row r="4004" spans="1:4" x14ac:dyDescent="0.2">
      <c r="A4004" t="s">
        <v>4005</v>
      </c>
      <c r="B4004">
        <v>2.044490833239104E-2</v>
      </c>
      <c r="C4004">
        <v>1.582605940245764E-2</v>
      </c>
      <c r="D4004">
        <f xml:space="preserve"> B4004/C4004</f>
        <v>1.2918508526017622</v>
      </c>
    </row>
    <row r="4005" spans="1:4" x14ac:dyDescent="0.2">
      <c r="A4005" t="s">
        <v>4006</v>
      </c>
      <c r="B4005">
        <v>4.7034601082857133E-2</v>
      </c>
      <c r="C4005">
        <v>3.6410751465588052E-2</v>
      </c>
      <c r="D4005">
        <f xml:space="preserve"> B4005/C4005</f>
        <v>1.2917778180796329</v>
      </c>
    </row>
    <row r="4006" spans="1:4" x14ac:dyDescent="0.2">
      <c r="A4006" t="s">
        <v>4007</v>
      </c>
      <c r="B4006">
        <v>2.037044605278876E-2</v>
      </c>
      <c r="C4006">
        <v>1.577048974194703E-2</v>
      </c>
      <c r="D4006">
        <f xml:space="preserve"> B4006/C4006</f>
        <v>1.2916812594986551</v>
      </c>
    </row>
    <row r="4007" spans="1:4" x14ac:dyDescent="0.2">
      <c r="A4007" t="s">
        <v>4008</v>
      </c>
      <c r="B4007">
        <v>1.925998675131587E-2</v>
      </c>
      <c r="C4007">
        <v>1.4915746717006439E-2</v>
      </c>
      <c r="D4007">
        <f xml:space="preserve"> B4007/C4007</f>
        <v>1.2912519310452137</v>
      </c>
    </row>
    <row r="4008" spans="1:4" x14ac:dyDescent="0.2">
      <c r="A4008" t="s">
        <v>4009</v>
      </c>
      <c r="B4008">
        <v>4.8928896674183833E-2</v>
      </c>
      <c r="C4008">
        <v>3.792239402100929E-2</v>
      </c>
      <c r="D4008">
        <f xml:space="preserve"> B4008/C4008</f>
        <v>1.2902375479532453</v>
      </c>
    </row>
    <row r="4009" spans="1:4" x14ac:dyDescent="0.2">
      <c r="A4009" t="s">
        <v>4010</v>
      </c>
      <c r="B4009">
        <v>6.0615092318448277E-2</v>
      </c>
      <c r="C4009">
        <v>4.6980683140744342E-2</v>
      </c>
      <c r="D4009">
        <f xml:space="preserve"> B4009/C4009</f>
        <v>1.2902130890020922</v>
      </c>
    </row>
    <row r="4010" spans="1:4" x14ac:dyDescent="0.2">
      <c r="A4010" t="s">
        <v>4011</v>
      </c>
      <c r="B4010">
        <v>4.3288176516554547E-2</v>
      </c>
      <c r="C4010">
        <v>3.3560249197282073E-2</v>
      </c>
      <c r="D4010">
        <f xml:space="preserve"> B4010/C4010</f>
        <v>1.2898645734746303</v>
      </c>
    </row>
    <row r="4011" spans="1:4" x14ac:dyDescent="0.2">
      <c r="A4011" t="s">
        <v>4012</v>
      </c>
      <c r="B4011">
        <v>6.931634063235409E-2</v>
      </c>
      <c r="C4011">
        <v>5.3743618515489672E-2</v>
      </c>
      <c r="D4011">
        <f xml:space="preserve"> B4011/C4011</f>
        <v>1.2897594644167127</v>
      </c>
    </row>
    <row r="4012" spans="1:4" x14ac:dyDescent="0.2">
      <c r="A4012" t="s">
        <v>4013</v>
      </c>
      <c r="B4012">
        <v>2.3043794514902328E-2</v>
      </c>
      <c r="C4012">
        <v>1.7870211291919218E-2</v>
      </c>
      <c r="D4012">
        <f xml:space="preserve"> B4012/C4012</f>
        <v>1.2895087885906849</v>
      </c>
    </row>
    <row r="4013" spans="1:4" x14ac:dyDescent="0.2">
      <c r="A4013" t="s">
        <v>4014</v>
      </c>
      <c r="B4013">
        <v>1.840635675282085E-2</v>
      </c>
      <c r="C4013">
        <v>1.4275532655168319E-2</v>
      </c>
      <c r="D4013">
        <f xml:space="preserve"> B4013/C4013</f>
        <v>1.2893639205929739</v>
      </c>
    </row>
    <row r="4014" spans="1:4" x14ac:dyDescent="0.2">
      <c r="A4014" t="s">
        <v>4015</v>
      </c>
      <c r="B4014">
        <v>2.0629285200160261E-2</v>
      </c>
      <c r="C4014">
        <v>1.6000307340364572E-2</v>
      </c>
      <c r="D4014">
        <f xml:space="preserve"> B4014/C4014</f>
        <v>1.2893055590324816</v>
      </c>
    </row>
    <row r="4015" spans="1:4" x14ac:dyDescent="0.2">
      <c r="A4015" t="s">
        <v>4016</v>
      </c>
      <c r="B4015">
        <v>4.338149562760199E-2</v>
      </c>
      <c r="C4015">
        <v>3.3659575792605208E-2</v>
      </c>
      <c r="D4015">
        <f xml:space="preserve"> B4015/C4015</f>
        <v>1.2888307296235333</v>
      </c>
    </row>
    <row r="4016" spans="1:4" x14ac:dyDescent="0.2">
      <c r="A4016" t="s">
        <v>4017</v>
      </c>
      <c r="B4016">
        <v>2.1547478537871739E-2</v>
      </c>
      <c r="C4016">
        <v>1.6720453302766319E-2</v>
      </c>
      <c r="D4016">
        <f xml:space="preserve"> B4016/C4016</f>
        <v>1.2886898547365826</v>
      </c>
    </row>
    <row r="4017" spans="1:4" x14ac:dyDescent="0.2">
      <c r="A4017" t="s">
        <v>4018</v>
      </c>
      <c r="B4017">
        <v>3.9518733116102427E-2</v>
      </c>
      <c r="C4017">
        <v>3.0669233989238931E-2</v>
      </c>
      <c r="D4017">
        <f xml:space="preserve"> B4017/C4017</f>
        <v>1.288546467445798</v>
      </c>
    </row>
    <row r="4018" spans="1:4" x14ac:dyDescent="0.2">
      <c r="A4018" t="s">
        <v>4019</v>
      </c>
      <c r="B4018">
        <v>3.6271166313937217E-2</v>
      </c>
      <c r="C4018">
        <v>2.8150484413510951E-2</v>
      </c>
      <c r="D4018">
        <f xml:space="preserve"> B4018/C4018</f>
        <v>1.2884739665981986</v>
      </c>
    </row>
    <row r="4019" spans="1:4" x14ac:dyDescent="0.2">
      <c r="A4019" t="s">
        <v>4020</v>
      </c>
      <c r="B4019">
        <v>5.7271846316657167E-2</v>
      </c>
      <c r="C4019">
        <v>4.446040200684568E-2</v>
      </c>
      <c r="D4019">
        <f xml:space="preserve"> B4019/C4019</f>
        <v>1.2881540366602819</v>
      </c>
    </row>
    <row r="4020" spans="1:4" x14ac:dyDescent="0.2">
      <c r="A4020" t="s">
        <v>4021</v>
      </c>
      <c r="B4020">
        <v>7.2344842946196822E-3</v>
      </c>
      <c r="C4020">
        <v>5.6172099400870904E-3</v>
      </c>
      <c r="D4020">
        <f xml:space="preserve"> B4020/C4020</f>
        <v>1.2879141730115782</v>
      </c>
    </row>
    <row r="4021" spans="1:4" x14ac:dyDescent="0.2">
      <c r="A4021" t="s">
        <v>4022</v>
      </c>
      <c r="B4021">
        <v>4.8434388940802098E-2</v>
      </c>
      <c r="C4021">
        <v>3.7607012472152153E-2</v>
      </c>
      <c r="D4021">
        <f xml:space="preserve"> B4021/C4021</f>
        <v>1.2879084446462632</v>
      </c>
    </row>
    <row r="4022" spans="1:4" x14ac:dyDescent="0.2">
      <c r="A4022" t="s">
        <v>4023</v>
      </c>
      <c r="B4022">
        <v>3.2138141350876517E-2</v>
      </c>
      <c r="C4022">
        <v>2.495584019046793E-2</v>
      </c>
      <c r="D4022">
        <f xml:space="preserve"> B4022/C4022</f>
        <v>1.2878004148765114</v>
      </c>
    </row>
    <row r="4023" spans="1:4" x14ac:dyDescent="0.2">
      <c r="A4023" t="s">
        <v>4024</v>
      </c>
      <c r="B4023">
        <v>1.257621414628087E-2</v>
      </c>
      <c r="C4023">
        <v>9.7664809974602369E-3</v>
      </c>
      <c r="D4023">
        <f xml:space="preserve"> B4023/C4023</f>
        <v>1.2876914570919966</v>
      </c>
    </row>
    <row r="4024" spans="1:4" x14ac:dyDescent="0.2">
      <c r="A4024" t="s">
        <v>4025</v>
      </c>
      <c r="B4024">
        <v>3.029807793417736E-2</v>
      </c>
      <c r="C4024">
        <v>2.3544467166204491E-2</v>
      </c>
      <c r="D4024">
        <f xml:space="preserve"> B4024/C4024</f>
        <v>1.2868449186086037</v>
      </c>
    </row>
    <row r="4025" spans="1:4" x14ac:dyDescent="0.2">
      <c r="A4025" t="s">
        <v>4026</v>
      </c>
      <c r="B4025">
        <v>7.9572377672887124E-3</v>
      </c>
      <c r="C4025">
        <v>6.1878568893701299E-3</v>
      </c>
      <c r="D4025">
        <f xml:space="preserve"> B4025/C4025</f>
        <v>1.2859440529334365</v>
      </c>
    </row>
    <row r="4026" spans="1:4" x14ac:dyDescent="0.2">
      <c r="A4026" t="s">
        <v>4027</v>
      </c>
      <c r="B4026">
        <v>1.772809277029827E-2</v>
      </c>
      <c r="C4026">
        <v>1.378800512003181E-2</v>
      </c>
      <c r="D4026">
        <f xml:space="preserve"> B4026/C4026</f>
        <v>1.2857619805015978</v>
      </c>
    </row>
    <row r="4027" spans="1:4" x14ac:dyDescent="0.2">
      <c r="A4027" t="s">
        <v>4028</v>
      </c>
      <c r="B4027">
        <v>2.6651301562168959E-2</v>
      </c>
      <c r="C4027">
        <v>2.0729829168615359E-2</v>
      </c>
      <c r="D4027">
        <f xml:space="preserve"> B4027/C4027</f>
        <v>1.2856498404009338</v>
      </c>
    </row>
    <row r="4028" spans="1:4" x14ac:dyDescent="0.2">
      <c r="A4028" t="s">
        <v>4029</v>
      </c>
      <c r="B4028">
        <v>2.720216033475242E-2</v>
      </c>
      <c r="C4028">
        <v>2.1158879368191781E-2</v>
      </c>
      <c r="D4028">
        <f xml:space="preserve"> B4028/C4028</f>
        <v>1.2856144156502696</v>
      </c>
    </row>
    <row r="4029" spans="1:4" x14ac:dyDescent="0.2">
      <c r="A4029" t="s">
        <v>4030</v>
      </c>
      <c r="B4029">
        <v>2.448037314586532E-2</v>
      </c>
      <c r="C4029">
        <v>1.9044374291498418E-2</v>
      </c>
      <c r="D4029">
        <f xml:space="preserve"> B4029/C4029</f>
        <v>1.2854385642270001</v>
      </c>
    </row>
    <row r="4030" spans="1:4" x14ac:dyDescent="0.2">
      <c r="A4030" t="s">
        <v>4031</v>
      </c>
      <c r="B4030">
        <v>3.2227334642717237E-2</v>
      </c>
      <c r="C4030">
        <v>2.5074068613708912E-2</v>
      </c>
      <c r="D4030">
        <f xml:space="preserve"> B4030/C4030</f>
        <v>1.2852854133571834</v>
      </c>
    </row>
    <row r="4031" spans="1:4" x14ac:dyDescent="0.2">
      <c r="A4031" t="s">
        <v>4032</v>
      </c>
      <c r="B4031">
        <v>3.8176300884675232E-2</v>
      </c>
      <c r="C4031">
        <v>2.9718501467866448E-2</v>
      </c>
      <c r="D4031">
        <f xml:space="preserve"> B4031/C4031</f>
        <v>1.2845971027830558</v>
      </c>
    </row>
    <row r="4032" spans="1:4" x14ac:dyDescent="0.2">
      <c r="A4032" t="s">
        <v>4033</v>
      </c>
      <c r="B4032">
        <v>2.6639728604903871E-2</v>
      </c>
      <c r="C4032">
        <v>2.0737822788270899E-2</v>
      </c>
      <c r="D4032">
        <f xml:space="preserve"> B4032/C4032</f>
        <v>1.2845962122875807</v>
      </c>
    </row>
    <row r="4033" spans="1:4" x14ac:dyDescent="0.2">
      <c r="A4033" t="s">
        <v>4034</v>
      </c>
      <c r="B4033">
        <v>1.700542345127036E-2</v>
      </c>
      <c r="C4033">
        <v>1.323815498478639E-2</v>
      </c>
      <c r="D4033">
        <f xml:space="preserve"> B4033/C4033</f>
        <v>1.2845765494370935</v>
      </c>
    </row>
    <row r="4034" spans="1:4" x14ac:dyDescent="0.2">
      <c r="A4034" t="s">
        <v>4035</v>
      </c>
      <c r="B4034">
        <v>2.746926266204696E-2</v>
      </c>
      <c r="C4034">
        <v>2.1406524855694369E-2</v>
      </c>
      <c r="D4034">
        <f xml:space="preserve"> B4034/C4034</f>
        <v>1.2832191515074356</v>
      </c>
    </row>
    <row r="4035" spans="1:4" x14ac:dyDescent="0.2">
      <c r="A4035" t="s">
        <v>4036</v>
      </c>
      <c r="B4035">
        <v>2.6157114820377591E-2</v>
      </c>
      <c r="C4035">
        <v>2.0404793224321319E-2</v>
      </c>
      <c r="D4035">
        <f xml:space="preserve"> B4035/C4035</f>
        <v>1.2819103106224983</v>
      </c>
    </row>
    <row r="4036" spans="1:4" x14ac:dyDescent="0.2">
      <c r="A4036" t="s">
        <v>4036</v>
      </c>
      <c r="B4036">
        <v>2.6157114820377591E-2</v>
      </c>
      <c r="C4036">
        <v>2.0404793224321319E-2</v>
      </c>
      <c r="D4036">
        <f xml:space="preserve"> B4036/C4036</f>
        <v>1.2819103106224983</v>
      </c>
    </row>
    <row r="4037" spans="1:4" x14ac:dyDescent="0.2">
      <c r="A4037" t="s">
        <v>4037</v>
      </c>
      <c r="B4037">
        <v>2.7294007507277989E-2</v>
      </c>
      <c r="C4037">
        <v>2.1292257847237681E-2</v>
      </c>
      <c r="D4037">
        <f xml:space="preserve"> B4037/C4037</f>
        <v>1.2818747407203195</v>
      </c>
    </row>
    <row r="4038" spans="1:4" x14ac:dyDescent="0.2">
      <c r="A4038" t="s">
        <v>4038</v>
      </c>
      <c r="B4038">
        <v>3.5264700339495782E-2</v>
      </c>
      <c r="C4038">
        <v>2.7522726481711651E-2</v>
      </c>
      <c r="D4038">
        <f xml:space="preserve"> B4038/C4038</f>
        <v>1.2812938559313349</v>
      </c>
    </row>
    <row r="4039" spans="1:4" x14ac:dyDescent="0.2">
      <c r="A4039" t="s">
        <v>4039</v>
      </c>
      <c r="B4039">
        <v>1.157489112413721E-2</v>
      </c>
      <c r="C4039">
        <v>9.0372096911234216E-3</v>
      </c>
      <c r="D4039">
        <f xml:space="preserve"> B4039/C4039</f>
        <v>1.2808036462301371</v>
      </c>
    </row>
    <row r="4040" spans="1:4" x14ac:dyDescent="0.2">
      <c r="A4040" t="s">
        <v>4040</v>
      </c>
      <c r="B4040">
        <v>2.8896339530639571E-2</v>
      </c>
      <c r="C4040">
        <v>2.258255679494936E-2</v>
      </c>
      <c r="D4040">
        <f xml:space="preserve"> B4040/C4040</f>
        <v>1.279586709025893</v>
      </c>
    </row>
    <row r="4041" spans="1:4" x14ac:dyDescent="0.2">
      <c r="A4041" t="s">
        <v>4041</v>
      </c>
      <c r="B4041">
        <v>4.154977976484437E-2</v>
      </c>
      <c r="C4041">
        <v>3.2487660259184203E-2</v>
      </c>
      <c r="D4041">
        <f xml:space="preserve"> B4041/C4041</f>
        <v>1.2789403556108145</v>
      </c>
    </row>
    <row r="4042" spans="1:4" x14ac:dyDescent="0.2">
      <c r="A4042" t="s">
        <v>4042</v>
      </c>
      <c r="B4042">
        <v>1.327895952137477E-2</v>
      </c>
      <c r="C4042">
        <v>1.038524387104227E-2</v>
      </c>
      <c r="D4042">
        <f xml:space="preserve"> B4042/C4042</f>
        <v>1.2786372362811047</v>
      </c>
    </row>
    <row r="4043" spans="1:4" x14ac:dyDescent="0.2">
      <c r="A4043" t="s">
        <v>4043</v>
      </c>
      <c r="B4043">
        <v>2.3691178434037979E-2</v>
      </c>
      <c r="C4043">
        <v>1.8533021779998889E-2</v>
      </c>
      <c r="D4043">
        <f xml:space="preserve"> B4043/C4043</f>
        <v>1.2783224837951601</v>
      </c>
    </row>
    <row r="4044" spans="1:4" x14ac:dyDescent="0.2">
      <c r="A4044" t="s">
        <v>4044</v>
      </c>
      <c r="B4044">
        <v>2.0511346546334949E-2</v>
      </c>
      <c r="C4044">
        <v>1.604846001027423E-2</v>
      </c>
      <c r="D4044">
        <f xml:space="preserve"> B4044/C4044</f>
        <v>1.2780881488444111</v>
      </c>
    </row>
    <row r="4045" spans="1:4" x14ac:dyDescent="0.2">
      <c r="A4045" t="s">
        <v>4045</v>
      </c>
      <c r="B4045">
        <v>2.2341150604572261E-2</v>
      </c>
      <c r="C4045">
        <v>1.7483744788353319E-2</v>
      </c>
      <c r="D4045">
        <f xml:space="preserve"> B4045/C4045</f>
        <v>1.277824108909132</v>
      </c>
    </row>
    <row r="4046" spans="1:4" x14ac:dyDescent="0.2">
      <c r="A4046" t="s">
        <v>4046</v>
      </c>
      <c r="B4046">
        <v>2.5285063356461839E-2</v>
      </c>
      <c r="C4046">
        <v>1.979411546763498E-2</v>
      </c>
      <c r="D4046">
        <f xml:space="preserve"> B4046/C4046</f>
        <v>1.277403044243377</v>
      </c>
    </row>
    <row r="4047" spans="1:4" x14ac:dyDescent="0.2">
      <c r="A4047" t="s">
        <v>4047</v>
      </c>
      <c r="B4047">
        <v>2.557072705266571E-2</v>
      </c>
      <c r="C4047">
        <v>2.0022754321004959E-2</v>
      </c>
      <c r="D4047">
        <f xml:space="preserve"> B4047/C4047</f>
        <v>1.2770833943580193</v>
      </c>
    </row>
    <row r="4048" spans="1:4" x14ac:dyDescent="0.2">
      <c r="A4048" t="s">
        <v>4048</v>
      </c>
      <c r="B4048">
        <v>5.5647201592900028E-2</v>
      </c>
      <c r="C4048">
        <v>4.3589540674601149E-2</v>
      </c>
      <c r="D4048">
        <f xml:space="preserve"> B4048/C4048</f>
        <v>1.2766182146380052</v>
      </c>
    </row>
    <row r="4049" spans="1:4" x14ac:dyDescent="0.2">
      <c r="A4049" t="s">
        <v>4049</v>
      </c>
      <c r="B4049">
        <v>5.6588647333952448E-2</v>
      </c>
      <c r="C4049">
        <v>4.4337181405296591E-2</v>
      </c>
      <c r="D4049">
        <f xml:space="preserve"> B4049/C4049</f>
        <v>1.2763248709173081</v>
      </c>
    </row>
    <row r="4050" spans="1:4" x14ac:dyDescent="0.2">
      <c r="A4050" t="s">
        <v>4050</v>
      </c>
      <c r="B4050">
        <v>1.165226779347448E-2</v>
      </c>
      <c r="C4050">
        <v>9.1410695706856757E-3</v>
      </c>
      <c r="D4050">
        <f xml:space="preserve"> B4050/C4050</f>
        <v>1.2747160169135916</v>
      </c>
    </row>
    <row r="4051" spans="1:4" x14ac:dyDescent="0.2">
      <c r="A4051" t="s">
        <v>4051</v>
      </c>
      <c r="B4051">
        <v>7.6043064647923361E-2</v>
      </c>
      <c r="C4051">
        <v>5.9665676194559147E-2</v>
      </c>
      <c r="D4051">
        <f xml:space="preserve"> B4051/C4051</f>
        <v>1.2744859272181961</v>
      </c>
    </row>
    <row r="4052" spans="1:4" x14ac:dyDescent="0.2">
      <c r="A4052" t="s">
        <v>4052</v>
      </c>
      <c r="B4052">
        <v>2.2339003611822679E-2</v>
      </c>
      <c r="C4052">
        <v>1.7531924271098481E-2</v>
      </c>
      <c r="D4052">
        <f xml:space="preserve"> B4052/C4052</f>
        <v>1.2741900584551753</v>
      </c>
    </row>
    <row r="4053" spans="1:4" x14ac:dyDescent="0.2">
      <c r="A4053" t="s">
        <v>4053</v>
      </c>
      <c r="B4053">
        <v>9.1291195228163074E-3</v>
      </c>
      <c r="C4053">
        <v>7.1649323149250727E-3</v>
      </c>
      <c r="D4053">
        <f xml:space="preserve"> B4053/C4053</f>
        <v>1.2741389759955848</v>
      </c>
    </row>
    <row r="4054" spans="1:4" x14ac:dyDescent="0.2">
      <c r="A4054" t="s">
        <v>4054</v>
      </c>
      <c r="B4054">
        <v>2.6081456540272999E-2</v>
      </c>
      <c r="C4054">
        <v>2.048445253839928E-2</v>
      </c>
      <c r="D4054">
        <f xml:space="preserve"> B4054/C4054</f>
        <v>1.2732318079471157</v>
      </c>
    </row>
    <row r="4055" spans="1:4" x14ac:dyDescent="0.2">
      <c r="A4055" t="s">
        <v>4055</v>
      </c>
      <c r="B4055">
        <v>5.8560998226388147E-2</v>
      </c>
      <c r="C4055">
        <v>4.5996594726481863E-2</v>
      </c>
      <c r="D4055">
        <f xml:space="preserve"> B4055/C4055</f>
        <v>1.2731594278798319</v>
      </c>
    </row>
    <row r="4056" spans="1:4" x14ac:dyDescent="0.2">
      <c r="A4056" t="s">
        <v>4056</v>
      </c>
      <c r="B4056">
        <v>2.2032512177150701E-2</v>
      </c>
      <c r="C4056">
        <v>1.7310163701828082E-2</v>
      </c>
      <c r="D4056">
        <f xml:space="preserve"> B4056/C4056</f>
        <v>1.2728078461108894</v>
      </c>
    </row>
    <row r="4057" spans="1:4" x14ac:dyDescent="0.2">
      <c r="A4057" t="s">
        <v>4057</v>
      </c>
      <c r="B4057">
        <v>3.1177563056440111E-2</v>
      </c>
      <c r="C4057">
        <v>2.449803628758989E-2</v>
      </c>
      <c r="D4057">
        <f xml:space="preserve"> B4057/C4057</f>
        <v>1.27265559942998</v>
      </c>
    </row>
    <row r="4058" spans="1:4" x14ac:dyDescent="0.2">
      <c r="A4058" t="s">
        <v>4058</v>
      </c>
      <c r="B4058">
        <v>2.418678403641247E-2</v>
      </c>
      <c r="C4058">
        <v>1.9026188174711529E-2</v>
      </c>
      <c r="D4058">
        <f xml:space="preserve"> B4058/C4058</f>
        <v>1.271236456525753</v>
      </c>
    </row>
    <row r="4059" spans="1:4" x14ac:dyDescent="0.2">
      <c r="A4059" t="s">
        <v>4059</v>
      </c>
      <c r="B4059">
        <v>2.0325432125335632E-2</v>
      </c>
      <c r="C4059">
        <v>1.59929816683116E-2</v>
      </c>
      <c r="D4059">
        <f xml:space="preserve"> B4059/C4059</f>
        <v>1.2708969813682913</v>
      </c>
    </row>
    <row r="4060" spans="1:4" x14ac:dyDescent="0.2">
      <c r="A4060" t="s">
        <v>4060</v>
      </c>
      <c r="B4060">
        <v>4.0148997642381383E-2</v>
      </c>
      <c r="C4060">
        <v>3.1622968640447759E-2</v>
      </c>
      <c r="D4060">
        <f xml:space="preserve"> B4060/C4060</f>
        <v>1.2696150731094962</v>
      </c>
    </row>
    <row r="4061" spans="1:4" x14ac:dyDescent="0.2">
      <c r="A4061" t="s">
        <v>4061</v>
      </c>
      <c r="B4061">
        <v>2.6385362597185821E-2</v>
      </c>
      <c r="C4061">
        <v>2.078782016822699E-2</v>
      </c>
      <c r="D4061">
        <f xml:space="preserve"> B4061/C4061</f>
        <v>1.2692702930687441</v>
      </c>
    </row>
    <row r="4062" spans="1:4" x14ac:dyDescent="0.2">
      <c r="A4062" t="s">
        <v>4062</v>
      </c>
      <c r="B4062">
        <v>1.6203687686336819E-2</v>
      </c>
      <c r="C4062">
        <v>1.276666436408485E-2</v>
      </c>
      <c r="D4062">
        <f xml:space="preserve"> B4062/C4062</f>
        <v>1.2692185855469809</v>
      </c>
    </row>
    <row r="4063" spans="1:4" x14ac:dyDescent="0.2">
      <c r="A4063" t="s">
        <v>4063</v>
      </c>
      <c r="B4063">
        <v>4.9392421501879447E-2</v>
      </c>
      <c r="C4063">
        <v>3.8930351140539429E-2</v>
      </c>
      <c r="D4063">
        <f xml:space="preserve"> B4063/C4063</f>
        <v>1.2687381452988109</v>
      </c>
    </row>
    <row r="4064" spans="1:4" x14ac:dyDescent="0.2">
      <c r="A4064" t="s">
        <v>4064</v>
      </c>
      <c r="B4064">
        <v>3.5537587478889472E-2</v>
      </c>
      <c r="C4064">
        <v>2.8014503296874931E-2</v>
      </c>
      <c r="D4064">
        <f xml:space="preserve"> B4064/C4064</f>
        <v>1.2685424796681566</v>
      </c>
    </row>
    <row r="4065" spans="1:4" x14ac:dyDescent="0.2">
      <c r="A4065" t="s">
        <v>4065</v>
      </c>
      <c r="B4065">
        <v>6.9350418800110586E-2</v>
      </c>
      <c r="C4065">
        <v>5.4675590366728297E-2</v>
      </c>
      <c r="D4065">
        <f xml:space="preserve"> B4065/C4065</f>
        <v>1.2683981706453116</v>
      </c>
    </row>
    <row r="4066" spans="1:4" x14ac:dyDescent="0.2">
      <c r="A4066" t="s">
        <v>4066</v>
      </c>
      <c r="B4066">
        <v>3.9622186265549961E-2</v>
      </c>
      <c r="C4066">
        <v>3.1249388682600739E-2</v>
      </c>
      <c r="D4066">
        <f xml:space="preserve"> B4066/C4066</f>
        <v>1.2679347640362351</v>
      </c>
    </row>
    <row r="4067" spans="1:4" x14ac:dyDescent="0.2">
      <c r="A4067" t="s">
        <v>4067</v>
      </c>
      <c r="B4067">
        <v>9.2922037511967245E-2</v>
      </c>
      <c r="C4067">
        <v>7.3294188077785025E-2</v>
      </c>
      <c r="D4067">
        <f xml:space="preserve"> B4067/C4067</f>
        <v>1.2677954412067673</v>
      </c>
    </row>
    <row r="4068" spans="1:4" x14ac:dyDescent="0.2">
      <c r="A4068" t="s">
        <v>4068</v>
      </c>
      <c r="B4068">
        <v>7.5273133536706421E-2</v>
      </c>
      <c r="C4068">
        <v>5.9377090529620258E-2</v>
      </c>
      <c r="D4068">
        <f xml:space="preserve"> B4068/C4068</f>
        <v>1.267713403693238</v>
      </c>
    </row>
    <row r="4069" spans="1:4" x14ac:dyDescent="0.2">
      <c r="A4069" t="s">
        <v>4069</v>
      </c>
      <c r="B4069">
        <v>4.3127096687488271E-2</v>
      </c>
      <c r="C4069">
        <v>3.4027996849464517E-2</v>
      </c>
      <c r="D4069">
        <f xml:space="preserve"> B4069/C4069</f>
        <v>1.2674003961584046</v>
      </c>
    </row>
    <row r="4070" spans="1:4" x14ac:dyDescent="0.2">
      <c r="A4070" t="s">
        <v>4070</v>
      </c>
      <c r="B4070">
        <v>2.6700840754567641E-2</v>
      </c>
      <c r="C4070">
        <v>2.106960805035233E-2</v>
      </c>
      <c r="D4070">
        <f xml:space="preserve"> B4070/C4070</f>
        <v>1.2672680332143693</v>
      </c>
    </row>
    <row r="4071" spans="1:4" x14ac:dyDescent="0.2">
      <c r="A4071" t="s">
        <v>4071</v>
      </c>
      <c r="B4071">
        <v>3.24280738489321E-2</v>
      </c>
      <c r="C4071">
        <v>2.5589947692487122E-2</v>
      </c>
      <c r="D4071">
        <f xml:space="preserve"> B4071/C4071</f>
        <v>1.2672192314973962</v>
      </c>
    </row>
    <row r="4072" spans="1:4" x14ac:dyDescent="0.2">
      <c r="A4072" t="s">
        <v>4072</v>
      </c>
      <c r="B4072">
        <v>3.1981210502047948E-2</v>
      </c>
      <c r="C4072">
        <v>2.523741662416187E-2</v>
      </c>
      <c r="D4072">
        <f xml:space="preserve"> B4072/C4072</f>
        <v>1.2672141122174005</v>
      </c>
    </row>
    <row r="4073" spans="1:4" x14ac:dyDescent="0.2">
      <c r="A4073" t="s">
        <v>4073</v>
      </c>
      <c r="B4073">
        <v>3.2103778942233582E-2</v>
      </c>
      <c r="C4073">
        <v>2.5348457311018278E-2</v>
      </c>
      <c r="D4073">
        <f xml:space="preserve"> B4073/C4073</f>
        <v>1.2664983335407536</v>
      </c>
    </row>
    <row r="4074" spans="1:4" x14ac:dyDescent="0.2">
      <c r="A4074" t="s">
        <v>4074</v>
      </c>
      <c r="B4074">
        <v>3.5621253784503489E-2</v>
      </c>
      <c r="C4074">
        <v>2.8134449534204811E-2</v>
      </c>
      <c r="D4074">
        <f xml:space="preserve"> B4074/C4074</f>
        <v>1.2661080765485211</v>
      </c>
    </row>
    <row r="4075" spans="1:4" x14ac:dyDescent="0.2">
      <c r="A4075" t="s">
        <v>4075</v>
      </c>
      <c r="B4075">
        <v>3.4937673820325463E-2</v>
      </c>
      <c r="C4075">
        <v>2.7601548631746839E-2</v>
      </c>
      <c r="D4075">
        <f xml:space="preserve"> B4075/C4075</f>
        <v>1.2657867240152147</v>
      </c>
    </row>
    <row r="4076" spans="1:4" x14ac:dyDescent="0.2">
      <c r="A4076" t="s">
        <v>4076</v>
      </c>
      <c r="B4076">
        <v>9.2943680799886325E-2</v>
      </c>
      <c r="C4076">
        <v>7.3438205510068494E-2</v>
      </c>
      <c r="D4076">
        <f xml:space="preserve"> B4076/C4076</f>
        <v>1.265603920389144</v>
      </c>
    </row>
    <row r="4077" spans="1:4" x14ac:dyDescent="0.2">
      <c r="A4077" t="s">
        <v>4077</v>
      </c>
      <c r="B4077">
        <v>3.4858120272490883E-2</v>
      </c>
      <c r="C4077">
        <v>2.7548459623028831E-2</v>
      </c>
      <c r="D4077">
        <f xml:space="preserve"> B4077/C4077</f>
        <v>1.2653382711587846</v>
      </c>
    </row>
    <row r="4078" spans="1:4" x14ac:dyDescent="0.2">
      <c r="A4078" t="s">
        <v>4078</v>
      </c>
      <c r="B4078">
        <v>3.2229947710946158E-2</v>
      </c>
      <c r="C4078">
        <v>2.547383167827991E-2</v>
      </c>
      <c r="D4078">
        <f xml:space="preserve"> B4078/C4078</f>
        <v>1.2652178956818185</v>
      </c>
    </row>
    <row r="4079" spans="1:4" x14ac:dyDescent="0.2">
      <c r="A4079" t="s">
        <v>4079</v>
      </c>
      <c r="B4079">
        <v>4.8066700240984403E-2</v>
      </c>
      <c r="C4079">
        <v>3.8013438434613522E-2</v>
      </c>
      <c r="D4079">
        <f xml:space="preserve"> B4079/C4079</f>
        <v>1.2644659946682639</v>
      </c>
    </row>
    <row r="4080" spans="1:4" x14ac:dyDescent="0.2">
      <c r="A4080" t="s">
        <v>4080</v>
      </c>
      <c r="B4080">
        <v>3.5744534376533563E-2</v>
      </c>
      <c r="C4080">
        <v>2.8268917633404202E-2</v>
      </c>
      <c r="D4080">
        <f xml:space="preserve"> B4080/C4080</f>
        <v>1.2644465147224362</v>
      </c>
    </row>
    <row r="4081" spans="1:4" x14ac:dyDescent="0.2">
      <c r="A4081" t="s">
        <v>4081</v>
      </c>
      <c r="B4081">
        <v>3.7977574866711238E-2</v>
      </c>
      <c r="C4081">
        <v>3.0049904829834079E-2</v>
      </c>
      <c r="D4081">
        <f xml:space="preserve"> B4081/C4081</f>
        <v>1.2638168101286773</v>
      </c>
    </row>
    <row r="4082" spans="1:4" x14ac:dyDescent="0.2">
      <c r="A4082" t="s">
        <v>4082</v>
      </c>
      <c r="B4082">
        <v>1.145462871899457E-2</v>
      </c>
      <c r="C4082">
        <v>9.0640416311375278E-3</v>
      </c>
      <c r="D4082">
        <f xml:space="preserve"> B4082/C4082</f>
        <v>1.2637440542687608</v>
      </c>
    </row>
    <row r="4083" spans="1:4" x14ac:dyDescent="0.2">
      <c r="A4083" t="s">
        <v>4083</v>
      </c>
      <c r="B4083">
        <v>5.9372488069070993E-2</v>
      </c>
      <c r="C4083">
        <v>4.6987523885515643E-2</v>
      </c>
      <c r="D4083">
        <f xml:space="preserve"> B4083/C4083</f>
        <v>1.2635798433160921</v>
      </c>
    </row>
    <row r="4084" spans="1:4" x14ac:dyDescent="0.2">
      <c r="A4084" t="s">
        <v>4084</v>
      </c>
      <c r="B4084">
        <v>1.6633578735500681E-2</v>
      </c>
      <c r="C4084">
        <v>1.3169033505269091E-2</v>
      </c>
      <c r="D4084">
        <f xml:space="preserve"> B4084/C4084</f>
        <v>1.2630827257630852</v>
      </c>
    </row>
    <row r="4085" spans="1:4" x14ac:dyDescent="0.2">
      <c r="A4085" t="s">
        <v>4085</v>
      </c>
      <c r="B4085">
        <v>8.6901139619687939E-3</v>
      </c>
      <c r="C4085">
        <v>6.880689106522361E-3</v>
      </c>
      <c r="D4085">
        <f xml:space="preserve"> B4085/C4085</f>
        <v>1.2629714593166603</v>
      </c>
    </row>
    <row r="4086" spans="1:4" x14ac:dyDescent="0.2">
      <c r="A4086" t="s">
        <v>4086</v>
      </c>
      <c r="B4086">
        <v>2.3862091304944509E-2</v>
      </c>
      <c r="C4086">
        <v>1.8904238352158039E-2</v>
      </c>
      <c r="D4086">
        <f xml:space="preserve"> B4086/C4086</f>
        <v>1.2622614495452815</v>
      </c>
    </row>
    <row r="4087" spans="1:4" x14ac:dyDescent="0.2">
      <c r="A4087" t="s">
        <v>4087</v>
      </c>
      <c r="B4087">
        <v>9.9176513020239245E-3</v>
      </c>
      <c r="C4087">
        <v>7.8630003555220287E-3</v>
      </c>
      <c r="D4087">
        <f xml:space="preserve"> B4087/C4087</f>
        <v>1.261306225817344</v>
      </c>
    </row>
    <row r="4088" spans="1:4" x14ac:dyDescent="0.2">
      <c r="A4088" t="s">
        <v>4088</v>
      </c>
      <c r="B4088">
        <v>1.020332800709995E-2</v>
      </c>
      <c r="C4088">
        <v>8.0904679278324364E-3</v>
      </c>
      <c r="D4088">
        <f xml:space="preserve"> B4088/C4088</f>
        <v>1.2611542494345667</v>
      </c>
    </row>
    <row r="4089" spans="1:4" x14ac:dyDescent="0.2">
      <c r="A4089" t="s">
        <v>4089</v>
      </c>
      <c r="B4089">
        <v>1.3987315571943311E-2</v>
      </c>
      <c r="C4089">
        <v>1.1093265962467101E-2</v>
      </c>
      <c r="D4089">
        <f xml:space="preserve"> B4089/C4089</f>
        <v>1.2608834602242407</v>
      </c>
    </row>
    <row r="4090" spans="1:4" x14ac:dyDescent="0.2">
      <c r="A4090" t="s">
        <v>4090</v>
      </c>
      <c r="B4090">
        <v>1.615123052265471E-2</v>
      </c>
      <c r="C4090">
        <v>1.2811465317441021E-2</v>
      </c>
      <c r="D4090">
        <f xml:space="preserve"> B4090/C4090</f>
        <v>1.2606856532380466</v>
      </c>
    </row>
    <row r="4091" spans="1:4" x14ac:dyDescent="0.2">
      <c r="A4091" t="s">
        <v>4091</v>
      </c>
      <c r="B4091">
        <v>2.7418286809774109E-2</v>
      </c>
      <c r="C4091">
        <v>2.1759089402848621E-2</v>
      </c>
      <c r="D4091">
        <f xml:space="preserve"> B4091/C4091</f>
        <v>1.2600842940690617</v>
      </c>
    </row>
    <row r="4092" spans="1:4" x14ac:dyDescent="0.2">
      <c r="A4092" t="s">
        <v>4092</v>
      </c>
      <c r="B4092">
        <v>3.4355680281168893E-2</v>
      </c>
      <c r="C4092">
        <v>2.7266240455424501E-2</v>
      </c>
      <c r="D4092">
        <f xml:space="preserve"> B4092/C4092</f>
        <v>1.260007969831205</v>
      </c>
    </row>
    <row r="4093" spans="1:4" x14ac:dyDescent="0.2">
      <c r="A4093" t="s">
        <v>4093</v>
      </c>
      <c r="B4093">
        <v>4.6728186097524278E-2</v>
      </c>
      <c r="C4093">
        <v>3.7121239623015258E-2</v>
      </c>
      <c r="D4093">
        <f xml:space="preserve"> B4093/C4093</f>
        <v>1.2587991826801141</v>
      </c>
    </row>
    <row r="4094" spans="1:4" x14ac:dyDescent="0.2">
      <c r="A4094" t="s">
        <v>4094</v>
      </c>
      <c r="B4094">
        <v>5.0360356784698641E-2</v>
      </c>
      <c r="C4094">
        <v>4.0020466438601902E-2</v>
      </c>
      <c r="D4094">
        <f xml:space="preserve"> B4094/C4094</f>
        <v>1.258365063334778</v>
      </c>
    </row>
    <row r="4095" spans="1:4" x14ac:dyDescent="0.2">
      <c r="A4095" t="s">
        <v>4095</v>
      </c>
      <c r="B4095">
        <v>8.3552639174718321E-2</v>
      </c>
      <c r="C4095">
        <v>6.6430413927737908E-2</v>
      </c>
      <c r="D4095">
        <f xml:space="preserve"> B4095/C4095</f>
        <v>1.2577467794436106</v>
      </c>
    </row>
    <row r="4096" spans="1:4" x14ac:dyDescent="0.2">
      <c r="A4096" t="s">
        <v>4096</v>
      </c>
      <c r="B4096">
        <v>9.6691581784655208E-3</v>
      </c>
      <c r="C4096">
        <v>7.6888605831010636E-3</v>
      </c>
      <c r="D4096">
        <f xml:space="preserve"> B4096/C4096</f>
        <v>1.2575541036232141</v>
      </c>
    </row>
    <row r="4097" spans="1:4" x14ac:dyDescent="0.2">
      <c r="A4097" t="s">
        <v>4097</v>
      </c>
      <c r="B4097">
        <v>1.136903526041212E-2</v>
      </c>
      <c r="C4097">
        <v>9.0425653077538005E-3</v>
      </c>
      <c r="D4097">
        <f xml:space="preserve"> B4097/C4097</f>
        <v>1.2572798617957919</v>
      </c>
    </row>
    <row r="4098" spans="1:4" x14ac:dyDescent="0.2">
      <c r="A4098" t="s">
        <v>4098</v>
      </c>
      <c r="B4098">
        <v>3.6370561242669047E-2</v>
      </c>
      <c r="C4098">
        <v>2.894864850536942E-2</v>
      </c>
      <c r="D4098">
        <f xml:space="preserve"> B4098/C4098</f>
        <v>1.2563820116135302</v>
      </c>
    </row>
    <row r="4099" spans="1:4" x14ac:dyDescent="0.2">
      <c r="A4099" t="s">
        <v>4099</v>
      </c>
      <c r="B4099">
        <v>6.1974040847379312E-3</v>
      </c>
      <c r="C4099">
        <v>4.938501437017029E-3</v>
      </c>
      <c r="D4099">
        <f xml:space="preserve"> B4099/C4099</f>
        <v>1.2549159221225841</v>
      </c>
    </row>
    <row r="4100" spans="1:4" x14ac:dyDescent="0.2">
      <c r="A4100" t="s">
        <v>4100</v>
      </c>
      <c r="B4100">
        <v>3.8192580613840232E-2</v>
      </c>
      <c r="C4100">
        <v>3.0436861784315331E-2</v>
      </c>
      <c r="D4100">
        <f xml:space="preserve"> B4100/C4100</f>
        <v>1.2548133537709714</v>
      </c>
    </row>
    <row r="4101" spans="1:4" x14ac:dyDescent="0.2">
      <c r="A4101" t="s">
        <v>4101</v>
      </c>
      <c r="B4101">
        <v>5.1548219782381582E-2</v>
      </c>
      <c r="C4101">
        <v>4.1084288784777698E-2</v>
      </c>
      <c r="D4101">
        <f xml:space="preserve"> B4101/C4101</f>
        <v>1.2546942227093125</v>
      </c>
    </row>
    <row r="4102" spans="1:4" x14ac:dyDescent="0.2">
      <c r="A4102" t="s">
        <v>4102</v>
      </c>
      <c r="B4102">
        <v>2.1152001420234299E-2</v>
      </c>
      <c r="C4102">
        <v>1.6858629070321519E-2</v>
      </c>
      <c r="D4102">
        <f xml:space="preserve"> B4102/C4102</f>
        <v>1.2546691271279569</v>
      </c>
    </row>
    <row r="4103" spans="1:4" x14ac:dyDescent="0.2">
      <c r="A4103" t="s">
        <v>4103</v>
      </c>
      <c r="B4103">
        <v>4.8790357790748223E-2</v>
      </c>
      <c r="C4103">
        <v>3.8888988550792078E-2</v>
      </c>
      <c r="D4103">
        <f xml:space="preserve"> B4103/C4103</f>
        <v>1.2546059851112914</v>
      </c>
    </row>
    <row r="4104" spans="1:4" x14ac:dyDescent="0.2">
      <c r="A4104" t="s">
        <v>4104</v>
      </c>
      <c r="B4104">
        <v>4.1115353323915978E-2</v>
      </c>
      <c r="C4104">
        <v>3.278885437406634E-2</v>
      </c>
      <c r="D4104">
        <f xml:space="preserve"> B4104/C4104</f>
        <v>1.2539429665598596</v>
      </c>
    </row>
    <row r="4105" spans="1:4" x14ac:dyDescent="0.2">
      <c r="A4105" t="s">
        <v>4105</v>
      </c>
      <c r="B4105">
        <v>2.377393027719079E-2</v>
      </c>
      <c r="C4105">
        <v>1.8960473646253629E-2</v>
      </c>
      <c r="D4105">
        <f xml:space="preserve"> B4105/C4105</f>
        <v>1.2538679529183725</v>
      </c>
    </row>
    <row r="4106" spans="1:4" x14ac:dyDescent="0.2">
      <c r="A4106" t="s">
        <v>4106</v>
      </c>
      <c r="B4106">
        <v>1.814618907405606E-2</v>
      </c>
      <c r="C4106">
        <v>1.4475573662801E-2</v>
      </c>
      <c r="D4106">
        <f xml:space="preserve"> B4106/C4106</f>
        <v>1.2535730532523022</v>
      </c>
    </row>
    <row r="4107" spans="1:4" x14ac:dyDescent="0.2">
      <c r="A4107" t="s">
        <v>4107</v>
      </c>
      <c r="B4107">
        <v>4.5113907430045029E-2</v>
      </c>
      <c r="C4107">
        <v>3.599030500672612E-2</v>
      </c>
      <c r="D4107">
        <f xml:space="preserve"> B4107/C4107</f>
        <v>1.25350167000846</v>
      </c>
    </row>
    <row r="4108" spans="1:4" x14ac:dyDescent="0.2">
      <c r="A4108" t="s">
        <v>4108</v>
      </c>
      <c r="B4108">
        <v>2.5351779859710839E-2</v>
      </c>
      <c r="C4108">
        <v>2.0228167738039819E-2</v>
      </c>
      <c r="D4108">
        <f xml:space="preserve"> B4108/C4108</f>
        <v>1.253290964758804</v>
      </c>
    </row>
    <row r="4109" spans="1:4" x14ac:dyDescent="0.2">
      <c r="A4109" t="s">
        <v>4109</v>
      </c>
      <c r="B4109">
        <v>1.670854724690694E-2</v>
      </c>
      <c r="C4109">
        <v>1.333180921857631E-2</v>
      </c>
      <c r="D4109">
        <f xml:space="preserve"> B4109/C4109</f>
        <v>1.253284304700786</v>
      </c>
    </row>
    <row r="4110" spans="1:4" x14ac:dyDescent="0.2">
      <c r="A4110" t="s">
        <v>4110</v>
      </c>
      <c r="B4110">
        <v>6.7264080372799739E-2</v>
      </c>
      <c r="C4110">
        <v>5.3677844220390562E-2</v>
      </c>
      <c r="D4110">
        <f xml:space="preserve"> B4110/C4110</f>
        <v>1.2531069633986565</v>
      </c>
    </row>
    <row r="4111" spans="1:4" x14ac:dyDescent="0.2">
      <c r="A4111" t="s">
        <v>4111</v>
      </c>
      <c r="B4111">
        <v>4.0322259441209103E-2</v>
      </c>
      <c r="C4111">
        <v>3.2181514135153369E-2</v>
      </c>
      <c r="D4111">
        <f xml:space="preserve"> B4111/C4111</f>
        <v>1.2529634022770613</v>
      </c>
    </row>
    <row r="4112" spans="1:4" x14ac:dyDescent="0.2">
      <c r="A4112" t="s">
        <v>4112</v>
      </c>
      <c r="B4112">
        <v>3.2316647265900833E-2</v>
      </c>
      <c r="C4112">
        <v>2.5793663569844388E-2</v>
      </c>
      <c r="D4112">
        <f xml:space="preserve"> B4112/C4112</f>
        <v>1.2528909349535955</v>
      </c>
    </row>
    <row r="4113" spans="1:4" x14ac:dyDescent="0.2">
      <c r="A4113" t="s">
        <v>4113</v>
      </c>
      <c r="B4113">
        <v>0.15885040974406769</v>
      </c>
      <c r="C4113">
        <v>0.12680469734914171</v>
      </c>
      <c r="D4113">
        <f xml:space="preserve"> B4113/C4113</f>
        <v>1.2527170764557083</v>
      </c>
    </row>
    <row r="4114" spans="1:4" x14ac:dyDescent="0.2">
      <c r="A4114" t="s">
        <v>4114</v>
      </c>
      <c r="B4114">
        <v>2.9687015285811989E-2</v>
      </c>
      <c r="C4114">
        <v>2.370082766337326E-2</v>
      </c>
      <c r="D4114">
        <f xml:space="preserve"> B4114/C4114</f>
        <v>1.2525729357413815</v>
      </c>
    </row>
    <row r="4115" spans="1:4" x14ac:dyDescent="0.2">
      <c r="A4115" t="s">
        <v>4115</v>
      </c>
      <c r="B4115">
        <v>0.15599862677782281</v>
      </c>
      <c r="C4115">
        <v>0.1246092762581188</v>
      </c>
      <c r="D4115">
        <f xml:space="preserve"> B4115/C4115</f>
        <v>1.2519021975112297</v>
      </c>
    </row>
    <row r="4116" spans="1:4" x14ac:dyDescent="0.2">
      <c r="A4116" t="s">
        <v>4116</v>
      </c>
      <c r="B4116">
        <v>2.5988072444960569E-2</v>
      </c>
      <c r="C4116">
        <v>2.0762306599919601E-2</v>
      </c>
      <c r="D4116">
        <f xml:space="preserve"> B4116/C4116</f>
        <v>1.2516948596193644</v>
      </c>
    </row>
    <row r="4117" spans="1:4" x14ac:dyDescent="0.2">
      <c r="A4117" t="s">
        <v>4117</v>
      </c>
      <c r="B4117">
        <v>2.607791584750855E-2</v>
      </c>
      <c r="C4117">
        <v>2.083838944461119E-2</v>
      </c>
      <c r="D4117">
        <f xml:space="preserve"> B4117/C4117</f>
        <v>1.2514362454365351</v>
      </c>
    </row>
    <row r="4118" spans="1:4" x14ac:dyDescent="0.2">
      <c r="A4118" t="s">
        <v>4118</v>
      </c>
      <c r="B4118">
        <v>3.8768117637491599E-2</v>
      </c>
      <c r="C4118">
        <v>3.0984364913684739E-2</v>
      </c>
      <c r="D4118">
        <f xml:space="preserve"> B4118/C4118</f>
        <v>1.251215499994613</v>
      </c>
    </row>
    <row r="4119" spans="1:4" x14ac:dyDescent="0.2">
      <c r="A4119" t="s">
        <v>4119</v>
      </c>
      <c r="B4119">
        <v>5.9722100520561421E-2</v>
      </c>
      <c r="C4119">
        <v>4.7752314751228861E-2</v>
      </c>
      <c r="D4119">
        <f xml:space="preserve"> B4119/C4119</f>
        <v>1.2506639904618346</v>
      </c>
    </row>
    <row r="4120" spans="1:4" x14ac:dyDescent="0.2">
      <c r="A4120" t="s">
        <v>4120</v>
      </c>
      <c r="B4120">
        <v>4.6032160881506787E-2</v>
      </c>
      <c r="C4120">
        <v>3.6809167341972641E-2</v>
      </c>
      <c r="D4120">
        <f xml:space="preserve"> B4120/C4120</f>
        <v>1.2505624062030161</v>
      </c>
    </row>
    <row r="4121" spans="1:4" x14ac:dyDescent="0.2">
      <c r="A4121" t="s">
        <v>4121</v>
      </c>
      <c r="B4121">
        <v>1.7936763641983579E-2</v>
      </c>
      <c r="C4121">
        <v>1.4345701347227379E-2</v>
      </c>
      <c r="D4121">
        <f xml:space="preserve"> B4121/C4121</f>
        <v>1.2503232297841089</v>
      </c>
    </row>
    <row r="4122" spans="1:4" x14ac:dyDescent="0.2">
      <c r="A4122" t="s">
        <v>4122</v>
      </c>
      <c r="B4122">
        <v>5.5175233199381772E-2</v>
      </c>
      <c r="C4122">
        <v>4.4178748074733848E-2</v>
      </c>
      <c r="D4122">
        <f xml:space="preserve"> B4122/C4122</f>
        <v>1.2489089348128652</v>
      </c>
    </row>
    <row r="4123" spans="1:4" x14ac:dyDescent="0.2">
      <c r="A4123" t="s">
        <v>4123</v>
      </c>
      <c r="B4123">
        <v>0.36358011213546482</v>
      </c>
      <c r="C4123">
        <v>0.29113164201263142</v>
      </c>
      <c r="D4123">
        <f xml:space="preserve"> B4123/C4123</f>
        <v>1.2488512400163292</v>
      </c>
    </row>
    <row r="4124" spans="1:4" x14ac:dyDescent="0.2">
      <c r="A4124" t="s">
        <v>4124</v>
      </c>
      <c r="B4124">
        <v>1.9693200859996329E-2</v>
      </c>
      <c r="C4124">
        <v>1.5771966433377711E-2</v>
      </c>
      <c r="D4124">
        <f xml:space="preserve"> B4124/C4124</f>
        <v>1.2486205155953309</v>
      </c>
    </row>
    <row r="4125" spans="1:4" x14ac:dyDescent="0.2">
      <c r="A4125" t="s">
        <v>4125</v>
      </c>
      <c r="B4125">
        <v>0.10054463261480651</v>
      </c>
      <c r="C4125">
        <v>8.0542949853026624E-2</v>
      </c>
      <c r="D4125">
        <f xml:space="preserve"> B4125/C4125</f>
        <v>1.2483356122202949</v>
      </c>
    </row>
    <row r="4126" spans="1:4" x14ac:dyDescent="0.2">
      <c r="A4126" t="s">
        <v>4126</v>
      </c>
      <c r="B4126">
        <v>2.2322073527168609E-2</v>
      </c>
      <c r="C4126">
        <v>1.7888733227405439E-2</v>
      </c>
      <c r="D4126">
        <f xml:space="preserve"> B4126/C4126</f>
        <v>1.2478286328833681</v>
      </c>
    </row>
    <row r="4127" spans="1:4" x14ac:dyDescent="0.2">
      <c r="A4127" t="s">
        <v>4127</v>
      </c>
      <c r="B4127">
        <v>9.3843995622154508E-2</v>
      </c>
      <c r="C4127">
        <v>7.5265740079185364E-2</v>
      </c>
      <c r="D4127">
        <f xml:space="preserve"> B4127/C4127</f>
        <v>1.2468354861511146</v>
      </c>
    </row>
    <row r="4128" spans="1:4" x14ac:dyDescent="0.2">
      <c r="A4128" t="s">
        <v>4128</v>
      </c>
      <c r="B4128">
        <v>1.3364548417622879E-2</v>
      </c>
      <c r="C4128">
        <v>1.071914886997505E-2</v>
      </c>
      <c r="D4128">
        <f xml:space="preserve"> B4128/C4128</f>
        <v>1.2467919402684802</v>
      </c>
    </row>
    <row r="4129" spans="1:4" x14ac:dyDescent="0.2">
      <c r="A4129" t="s">
        <v>4129</v>
      </c>
      <c r="B4129">
        <v>5.0016369114130453E-2</v>
      </c>
      <c r="C4129">
        <v>4.0116747451263569E-2</v>
      </c>
      <c r="D4129">
        <f xml:space="preserve"> B4129/C4129</f>
        <v>1.2467702964925955</v>
      </c>
    </row>
    <row r="4130" spans="1:4" x14ac:dyDescent="0.2">
      <c r="A4130" t="s">
        <v>4130</v>
      </c>
      <c r="B4130">
        <v>3.8434073475184599E-2</v>
      </c>
      <c r="C4130">
        <v>3.082752293643351E-2</v>
      </c>
      <c r="D4130">
        <f xml:space="preserve"> B4130/C4130</f>
        <v>1.2467454344105373</v>
      </c>
    </row>
    <row r="4131" spans="1:4" x14ac:dyDescent="0.2">
      <c r="A4131" t="s">
        <v>4131</v>
      </c>
      <c r="B4131">
        <v>8.9542253801853641E-2</v>
      </c>
      <c r="C4131">
        <v>7.1826419260799593E-2</v>
      </c>
      <c r="D4131">
        <f xml:space="preserve"> B4131/C4131</f>
        <v>1.2466478869944551</v>
      </c>
    </row>
    <row r="4132" spans="1:4" x14ac:dyDescent="0.2">
      <c r="A4132" t="s">
        <v>4132</v>
      </c>
      <c r="B4132">
        <v>3.8890485181051607E-2</v>
      </c>
      <c r="C4132">
        <v>3.1199135912229749E-2</v>
      </c>
      <c r="D4132">
        <f xml:space="preserve"> B4132/C4132</f>
        <v>1.246524432293874</v>
      </c>
    </row>
    <row r="4133" spans="1:4" x14ac:dyDescent="0.2">
      <c r="A4133" t="s">
        <v>4133</v>
      </c>
      <c r="B4133">
        <v>4.7848404829667852E-2</v>
      </c>
      <c r="C4133">
        <v>3.8385682504711097E-2</v>
      </c>
      <c r="D4133">
        <f xml:space="preserve"> B4133/C4133</f>
        <v>1.2465169747547251</v>
      </c>
    </row>
    <row r="4134" spans="1:4" x14ac:dyDescent="0.2">
      <c r="A4134" t="s">
        <v>4134</v>
      </c>
      <c r="B4134">
        <v>2.5008921705307219E-2</v>
      </c>
      <c r="C4134">
        <v>2.006743468618382E-2</v>
      </c>
      <c r="D4134">
        <f xml:space="preserve"> B4134/C4134</f>
        <v>1.246244081338685</v>
      </c>
    </row>
    <row r="4135" spans="1:4" x14ac:dyDescent="0.2">
      <c r="A4135" t="s">
        <v>4135</v>
      </c>
      <c r="B4135">
        <v>4.3024128225873183E-2</v>
      </c>
      <c r="C4135">
        <v>3.4523203486121673E-2</v>
      </c>
      <c r="D4135">
        <f xml:space="preserve"> B4135/C4135</f>
        <v>1.2462380046269137</v>
      </c>
    </row>
    <row r="4136" spans="1:4" x14ac:dyDescent="0.2">
      <c r="A4136" t="s">
        <v>4136</v>
      </c>
      <c r="B4136">
        <v>6.8675019947681798E-2</v>
      </c>
      <c r="C4136">
        <v>5.517729820114773E-2</v>
      </c>
      <c r="D4136">
        <f xml:space="preserve"> B4136/C4136</f>
        <v>1.2446245500700015</v>
      </c>
    </row>
    <row r="4137" spans="1:4" x14ac:dyDescent="0.2">
      <c r="A4137" t="s">
        <v>4137</v>
      </c>
      <c r="B4137">
        <v>3.2274653527155382E-2</v>
      </c>
      <c r="C4137">
        <v>2.5935726191236911E-2</v>
      </c>
      <c r="D4137">
        <f xml:space="preserve"> B4137/C4137</f>
        <v>1.2444090938182502</v>
      </c>
    </row>
    <row r="4138" spans="1:4" x14ac:dyDescent="0.2">
      <c r="A4138" t="s">
        <v>4138</v>
      </c>
      <c r="B4138">
        <v>9.9735955700275339E-3</v>
      </c>
      <c r="C4138">
        <v>8.0179410555748371E-3</v>
      </c>
      <c r="D4138">
        <f xml:space="preserve"> B4138/C4138</f>
        <v>1.2439098143647414</v>
      </c>
    </row>
    <row r="4139" spans="1:4" x14ac:dyDescent="0.2">
      <c r="A4139" t="s">
        <v>4139</v>
      </c>
      <c r="B4139">
        <v>4.9605683348931048E-2</v>
      </c>
      <c r="C4139">
        <v>3.9939713351033142E-2</v>
      </c>
      <c r="D4139">
        <f xml:space="preserve"> B4139/C4139</f>
        <v>1.242014005281985</v>
      </c>
    </row>
    <row r="4140" spans="1:4" x14ac:dyDescent="0.2">
      <c r="A4140" t="s">
        <v>4140</v>
      </c>
      <c r="B4140">
        <v>2.7882919414792789E-2</v>
      </c>
      <c r="C4140">
        <v>2.246639959835647E-2</v>
      </c>
      <c r="D4140">
        <f xml:space="preserve"> B4140/C4140</f>
        <v>1.2410942524512278</v>
      </c>
    </row>
    <row r="4141" spans="1:4" x14ac:dyDescent="0.2">
      <c r="A4141" t="s">
        <v>4141</v>
      </c>
      <c r="B4141">
        <v>0.10154162645773809</v>
      </c>
      <c r="C4141">
        <v>8.1824889838131784E-2</v>
      </c>
      <c r="D4141">
        <f xml:space="preserve"> B4141/C4141</f>
        <v>1.2409625806843185</v>
      </c>
    </row>
    <row r="4142" spans="1:4" x14ac:dyDescent="0.2">
      <c r="A4142" t="s">
        <v>4142</v>
      </c>
      <c r="B4142">
        <v>1.8008234520725471E-2</v>
      </c>
      <c r="C4142">
        <v>1.4518904062631561E-2</v>
      </c>
      <c r="D4142">
        <f xml:space="preserve"> B4142/C4142</f>
        <v>1.2403301546068255</v>
      </c>
    </row>
    <row r="4143" spans="1:4" x14ac:dyDescent="0.2">
      <c r="A4143" t="s">
        <v>4143</v>
      </c>
      <c r="B4143">
        <v>2.6971712627337951E-2</v>
      </c>
      <c r="C4143">
        <v>2.175192179701442E-2</v>
      </c>
      <c r="D4143">
        <f xml:space="preserve"> B4143/C4143</f>
        <v>1.2399691796905954</v>
      </c>
    </row>
    <row r="4144" spans="1:4" x14ac:dyDescent="0.2">
      <c r="A4144" t="s">
        <v>4144</v>
      </c>
      <c r="B4144">
        <v>6.3644593101729471E-2</v>
      </c>
      <c r="C4144">
        <v>5.1327984238982327E-2</v>
      </c>
      <c r="D4144">
        <f xml:space="preserve"> B4144/C4144</f>
        <v>1.2399589433592637</v>
      </c>
    </row>
    <row r="4145" spans="1:4" x14ac:dyDescent="0.2">
      <c r="A4145" t="s">
        <v>4145</v>
      </c>
      <c r="B4145">
        <v>4.4597874460696928E-2</v>
      </c>
      <c r="C4145">
        <v>3.5971283939846839E-2</v>
      </c>
      <c r="D4145">
        <f xml:space="preserve"> B4145/C4145</f>
        <v>1.239818810339824</v>
      </c>
    </row>
    <row r="4146" spans="1:4" x14ac:dyDescent="0.2">
      <c r="A4146" t="s">
        <v>4146</v>
      </c>
      <c r="B4146">
        <v>6.1926443882837863E-2</v>
      </c>
      <c r="C4146">
        <v>4.9949268940809387E-2</v>
      </c>
      <c r="D4146">
        <f xml:space="preserve"> B4146/C4146</f>
        <v>1.2397867915989242</v>
      </c>
    </row>
    <row r="4147" spans="1:4" x14ac:dyDescent="0.2">
      <c r="A4147" t="s">
        <v>4147</v>
      </c>
      <c r="B4147">
        <v>4.3718329392135998E-2</v>
      </c>
      <c r="C4147">
        <v>3.5272543902780812E-2</v>
      </c>
      <c r="D4147">
        <f xml:space="preserve"> B4147/C4147</f>
        <v>1.2394436169002638</v>
      </c>
    </row>
    <row r="4148" spans="1:4" x14ac:dyDescent="0.2">
      <c r="A4148" t="s">
        <v>4148</v>
      </c>
      <c r="B4148">
        <v>7.9821727727047154E-2</v>
      </c>
      <c r="C4148">
        <v>6.4407416889414232E-2</v>
      </c>
      <c r="D4148">
        <f xml:space="preserve"> B4148/C4148</f>
        <v>1.2393250899053889</v>
      </c>
    </row>
    <row r="4149" spans="1:4" x14ac:dyDescent="0.2">
      <c r="A4149" t="s">
        <v>4149</v>
      </c>
      <c r="B4149">
        <v>4.9048270744357698E-2</v>
      </c>
      <c r="C4149">
        <v>3.9584030716656539E-2</v>
      </c>
      <c r="D4149">
        <f xml:space="preserve"> B4149/C4149</f>
        <v>1.239092377818884</v>
      </c>
    </row>
    <row r="4150" spans="1:4" x14ac:dyDescent="0.2">
      <c r="A4150" t="s">
        <v>4150</v>
      </c>
      <c r="B4150">
        <v>6.874439590440834E-2</v>
      </c>
      <c r="C4150">
        <v>5.5500051956354657E-2</v>
      </c>
      <c r="D4150">
        <f xml:space="preserve"> B4150/C4150</f>
        <v>1.2386366044930743</v>
      </c>
    </row>
    <row r="4151" spans="1:4" x14ac:dyDescent="0.2">
      <c r="A4151" t="s">
        <v>4151</v>
      </c>
      <c r="B4151">
        <v>5.7117946902905947E-2</v>
      </c>
      <c r="C4151">
        <v>4.6145161009152863E-2</v>
      </c>
      <c r="D4151">
        <f xml:space="preserve"> B4151/C4151</f>
        <v>1.2377884409499977</v>
      </c>
    </row>
    <row r="4152" spans="1:4" x14ac:dyDescent="0.2">
      <c r="A4152" t="s">
        <v>4152</v>
      </c>
      <c r="B4152">
        <v>1.500932390378887E-2</v>
      </c>
      <c r="C4152">
        <v>1.213283822594048E-2</v>
      </c>
      <c r="D4152">
        <f xml:space="preserve"> B4152/C4152</f>
        <v>1.2370826697168311</v>
      </c>
    </row>
    <row r="4153" spans="1:4" x14ac:dyDescent="0.2">
      <c r="A4153" t="s">
        <v>4153</v>
      </c>
      <c r="B4153">
        <v>5.1352023338827178E-2</v>
      </c>
      <c r="C4153">
        <v>4.1567439541066419E-2</v>
      </c>
      <c r="D4153">
        <f xml:space="preserve"> B4153/C4153</f>
        <v>1.2353905822872278</v>
      </c>
    </row>
    <row r="4154" spans="1:4" x14ac:dyDescent="0.2">
      <c r="A4154" t="s">
        <v>4154</v>
      </c>
      <c r="B4154">
        <v>4.443274462801803E-2</v>
      </c>
      <c r="C4154">
        <v>3.5973647949509788E-2</v>
      </c>
      <c r="D4154">
        <f xml:space="preserve"> B4154/C4154</f>
        <v>1.2351470356962648</v>
      </c>
    </row>
    <row r="4155" spans="1:4" x14ac:dyDescent="0.2">
      <c r="A4155" t="s">
        <v>4155</v>
      </c>
      <c r="B4155">
        <v>4.1682519107594247E-2</v>
      </c>
      <c r="C4155">
        <v>3.3769816596109802E-2</v>
      </c>
      <c r="D4155">
        <f xml:space="preserve"> B4155/C4155</f>
        <v>1.2343128660164524</v>
      </c>
    </row>
    <row r="4156" spans="1:4" x14ac:dyDescent="0.2">
      <c r="A4156" t="s">
        <v>4156</v>
      </c>
      <c r="B4156">
        <v>3.3527464873411877E-2</v>
      </c>
      <c r="C4156">
        <v>2.7172196406714241E-2</v>
      </c>
      <c r="D4156">
        <f xml:space="preserve"> B4156/C4156</f>
        <v>1.2338886548430532</v>
      </c>
    </row>
    <row r="4157" spans="1:4" x14ac:dyDescent="0.2">
      <c r="A4157" t="s">
        <v>4157</v>
      </c>
      <c r="B4157">
        <v>6.6966282262440308E-2</v>
      </c>
      <c r="C4157">
        <v>5.428002301280381E-2</v>
      </c>
      <c r="D4157">
        <f xml:space="preserve"> B4157/C4157</f>
        <v>1.2337187522312585</v>
      </c>
    </row>
    <row r="4158" spans="1:4" x14ac:dyDescent="0.2">
      <c r="A4158" t="s">
        <v>4158</v>
      </c>
      <c r="B4158">
        <v>8.801450385789561E-2</v>
      </c>
      <c r="C4158">
        <v>7.1348670005135229E-2</v>
      </c>
      <c r="D4158">
        <f xml:space="preserve"> B4158/C4158</f>
        <v>1.2335829644975986</v>
      </c>
    </row>
    <row r="4159" spans="1:4" x14ac:dyDescent="0.2">
      <c r="A4159" t="s">
        <v>4159</v>
      </c>
      <c r="B4159">
        <v>8.3244016291235748E-2</v>
      </c>
      <c r="C4159">
        <v>6.7509378276257664E-2</v>
      </c>
      <c r="D4159">
        <f xml:space="preserve"> B4159/C4159</f>
        <v>1.2330733657565291</v>
      </c>
    </row>
    <row r="4160" spans="1:4" x14ac:dyDescent="0.2">
      <c r="A4160" t="s">
        <v>4160</v>
      </c>
      <c r="B4160">
        <v>1.299204707740567E-2</v>
      </c>
      <c r="C4160">
        <v>1.053982519557607E-2</v>
      </c>
      <c r="D4160">
        <f xml:space="preserve"> B4160/C4160</f>
        <v>1.2326624812391465</v>
      </c>
    </row>
    <row r="4161" spans="1:4" x14ac:dyDescent="0.2">
      <c r="A4161" t="s">
        <v>4161</v>
      </c>
      <c r="B4161">
        <v>1.7647570345146621E-2</v>
      </c>
      <c r="C4161">
        <v>1.431769331317667E-2</v>
      </c>
      <c r="D4161">
        <f xml:space="preserve"> B4161/C4161</f>
        <v>1.2325707751335506</v>
      </c>
    </row>
    <row r="4162" spans="1:4" x14ac:dyDescent="0.2">
      <c r="A4162" t="s">
        <v>4162</v>
      </c>
      <c r="B4162">
        <v>3.6337756513958028E-2</v>
      </c>
      <c r="C4162">
        <v>2.9491055103315549E-2</v>
      </c>
      <c r="D4162">
        <f xml:space="preserve"> B4162/C4162</f>
        <v>1.2321619686598713</v>
      </c>
    </row>
    <row r="4163" spans="1:4" x14ac:dyDescent="0.2">
      <c r="A4163" t="s">
        <v>4163</v>
      </c>
      <c r="B4163">
        <v>3.8173782189760322E-2</v>
      </c>
      <c r="C4163">
        <v>3.0983837318096369E-2</v>
      </c>
      <c r="D4163">
        <f xml:space="preserve"> B4163/C4163</f>
        <v>1.2320546934793195</v>
      </c>
    </row>
    <row r="4164" spans="1:4" x14ac:dyDescent="0.2">
      <c r="A4164" t="s">
        <v>4164</v>
      </c>
      <c r="B4164">
        <v>2.3031914640145871E-2</v>
      </c>
      <c r="C4164">
        <v>1.8713166056313811E-2</v>
      </c>
      <c r="D4164">
        <f xml:space="preserve"> B4164/C4164</f>
        <v>1.2307866328357042</v>
      </c>
    </row>
    <row r="4165" spans="1:4" x14ac:dyDescent="0.2">
      <c r="A4165" t="s">
        <v>4165</v>
      </c>
      <c r="B4165">
        <v>4.1789275485367948E-2</v>
      </c>
      <c r="C4165">
        <v>3.396753508083751E-2</v>
      </c>
      <c r="D4165">
        <f xml:space="preserve"> B4165/C4165</f>
        <v>1.2302710628226599</v>
      </c>
    </row>
    <row r="4166" spans="1:4" x14ac:dyDescent="0.2">
      <c r="A4166" t="s">
        <v>4166</v>
      </c>
      <c r="B4166">
        <v>4.192912036395674E-2</v>
      </c>
      <c r="C4166">
        <v>3.4082135084595552E-2</v>
      </c>
      <c r="D4166">
        <f xml:space="preserve"> B4166/C4166</f>
        <v>1.2302374912805234</v>
      </c>
    </row>
    <row r="4167" spans="1:4" x14ac:dyDescent="0.2">
      <c r="A4167" t="s">
        <v>4167</v>
      </c>
      <c r="B4167">
        <v>4.6674133416962159E-2</v>
      </c>
      <c r="C4167">
        <v>3.7939388639603701E-2</v>
      </c>
      <c r="D4167">
        <f xml:space="preserve"> B4167/C4167</f>
        <v>1.2302289280497405</v>
      </c>
    </row>
    <row r="4168" spans="1:4" x14ac:dyDescent="0.2">
      <c r="A4168" t="s">
        <v>4168</v>
      </c>
      <c r="B4168">
        <v>2.4282454515453841E-2</v>
      </c>
      <c r="C4168">
        <v>1.9741763709869329E-2</v>
      </c>
      <c r="D4168">
        <f xml:space="preserve"> B4168/C4168</f>
        <v>1.2300043133083658</v>
      </c>
    </row>
    <row r="4169" spans="1:4" x14ac:dyDescent="0.2">
      <c r="A4169" t="s">
        <v>4169</v>
      </c>
      <c r="B4169">
        <v>1.813803924194515E-2</v>
      </c>
      <c r="C4169">
        <v>1.4747011606803299E-2</v>
      </c>
      <c r="D4169">
        <f xml:space="preserve"> B4169/C4169</f>
        <v>1.2299467665420059</v>
      </c>
    </row>
    <row r="4170" spans="1:4" x14ac:dyDescent="0.2">
      <c r="A4170" t="s">
        <v>4170</v>
      </c>
      <c r="B4170">
        <v>6.3557930086633935E-2</v>
      </c>
      <c r="C4170">
        <v>5.1695867789818488E-2</v>
      </c>
      <c r="D4170">
        <f xml:space="preserve"> B4170/C4170</f>
        <v>1.2294586164032182</v>
      </c>
    </row>
    <row r="4171" spans="1:4" x14ac:dyDescent="0.2">
      <c r="A4171" t="s">
        <v>4171</v>
      </c>
      <c r="B4171">
        <v>2.8232146033924922E-2</v>
      </c>
      <c r="C4171">
        <v>2.296350543821412E-2</v>
      </c>
      <c r="D4171">
        <f xml:space="preserve"> B4171/C4171</f>
        <v>1.2294353799722202</v>
      </c>
    </row>
    <row r="4172" spans="1:4" x14ac:dyDescent="0.2">
      <c r="A4172" t="s">
        <v>4172</v>
      </c>
      <c r="B4172">
        <v>8.9539835682817155E-3</v>
      </c>
      <c r="C4172">
        <v>7.2830423649820012E-3</v>
      </c>
      <c r="D4172">
        <f xml:space="preserve"> B4172/C4172</f>
        <v>1.229429010509929</v>
      </c>
    </row>
    <row r="4173" spans="1:4" x14ac:dyDescent="0.2">
      <c r="A4173" t="s">
        <v>4173</v>
      </c>
      <c r="B4173">
        <v>6.4453070975408921E-2</v>
      </c>
      <c r="C4173">
        <v>5.2427905412254547E-2</v>
      </c>
      <c r="D4173">
        <f xml:space="preserve"> B4173/C4173</f>
        <v>1.2293657446086641</v>
      </c>
    </row>
    <row r="4174" spans="1:4" x14ac:dyDescent="0.2">
      <c r="A4174" t="s">
        <v>4174</v>
      </c>
      <c r="B4174">
        <v>2.0996635415509349E-2</v>
      </c>
      <c r="C4174">
        <v>1.7083467108571521E-2</v>
      </c>
      <c r="D4174">
        <f xml:space="preserve"> B4174/C4174</f>
        <v>1.2290617169259757</v>
      </c>
    </row>
    <row r="4175" spans="1:4" x14ac:dyDescent="0.2">
      <c r="A4175" t="s">
        <v>4175</v>
      </c>
      <c r="B4175">
        <v>4.2322416407684672E-2</v>
      </c>
      <c r="C4175">
        <v>3.4452465060809977E-2</v>
      </c>
      <c r="D4175">
        <f xml:space="preserve"> B4175/C4175</f>
        <v>1.2284292671942028</v>
      </c>
    </row>
    <row r="4176" spans="1:4" x14ac:dyDescent="0.2">
      <c r="A4176" t="s">
        <v>4176</v>
      </c>
      <c r="B4176">
        <v>7.4254079283567033E-3</v>
      </c>
      <c r="C4176">
        <v>6.0450142862360137E-3</v>
      </c>
      <c r="D4176">
        <f xml:space="preserve"> B4176/C4176</f>
        <v>1.2283524201528737</v>
      </c>
    </row>
    <row r="4177" spans="1:4" x14ac:dyDescent="0.2">
      <c r="A4177" t="s">
        <v>4177</v>
      </c>
      <c r="B4177">
        <v>3.4758786289256917E-2</v>
      </c>
      <c r="C4177">
        <v>2.832502049712993E-2</v>
      </c>
      <c r="D4177">
        <f xml:space="preserve"> B4177/C4177</f>
        <v>1.2271407285575979</v>
      </c>
    </row>
    <row r="4178" spans="1:4" x14ac:dyDescent="0.2">
      <c r="A4178" t="s">
        <v>4178</v>
      </c>
      <c r="B4178">
        <v>2.998269738522491E-2</v>
      </c>
      <c r="C4178">
        <v>2.4467531773703359E-2</v>
      </c>
      <c r="D4178">
        <f xml:space="preserve"> B4178/C4178</f>
        <v>1.2254075181154567</v>
      </c>
    </row>
    <row r="4179" spans="1:4" x14ac:dyDescent="0.2">
      <c r="A4179" t="s">
        <v>4179</v>
      </c>
      <c r="B4179">
        <v>3.9440000010677913E-2</v>
      </c>
      <c r="C4179">
        <v>3.2190641947842359E-2</v>
      </c>
      <c r="D4179">
        <f xml:space="preserve"> B4179/C4179</f>
        <v>1.2252007920370613</v>
      </c>
    </row>
    <row r="4180" spans="1:4" x14ac:dyDescent="0.2">
      <c r="A4180" t="s">
        <v>4180</v>
      </c>
      <c r="B4180">
        <v>2.2281307470353059E-2</v>
      </c>
      <c r="C4180">
        <v>1.8192824808310071E-2</v>
      </c>
      <c r="D4180">
        <f xml:space="preserve"> B4180/C4180</f>
        <v>1.2247305025537025</v>
      </c>
    </row>
    <row r="4181" spans="1:4" x14ac:dyDescent="0.2">
      <c r="A4181" t="s">
        <v>4181</v>
      </c>
      <c r="B4181">
        <v>4.5992673870253811E-2</v>
      </c>
      <c r="C4181">
        <v>3.7562265698993708E-2</v>
      </c>
      <c r="D4181">
        <f xml:space="preserve"> B4181/C4181</f>
        <v>1.2244382231577142</v>
      </c>
    </row>
    <row r="4182" spans="1:4" x14ac:dyDescent="0.2">
      <c r="A4182" t="s">
        <v>4182</v>
      </c>
      <c r="B4182">
        <v>4.5343487955765677E-2</v>
      </c>
      <c r="C4182">
        <v>3.7033177272556103E-2</v>
      </c>
      <c r="D4182">
        <f xml:space="preserve"> B4182/C4182</f>
        <v>1.2244017741725886</v>
      </c>
    </row>
    <row r="4183" spans="1:4" x14ac:dyDescent="0.2">
      <c r="A4183" t="s">
        <v>4183</v>
      </c>
      <c r="B4183">
        <v>1.628991541993734E-2</v>
      </c>
      <c r="C4183">
        <v>1.331840821868736E-2</v>
      </c>
      <c r="D4183">
        <f xml:space="preserve"> B4183/C4183</f>
        <v>1.2231127888902362</v>
      </c>
    </row>
    <row r="4184" spans="1:4" x14ac:dyDescent="0.2">
      <c r="A4184" t="s">
        <v>4184</v>
      </c>
      <c r="B4184">
        <v>2.2115851025998379E-2</v>
      </c>
      <c r="C4184">
        <v>1.808420993545503E-2</v>
      </c>
      <c r="D4184">
        <f xml:space="preserve"> B4184/C4184</f>
        <v>1.2229370873780396</v>
      </c>
    </row>
    <row r="4185" spans="1:4" x14ac:dyDescent="0.2">
      <c r="A4185" t="s">
        <v>4185</v>
      </c>
      <c r="B4185">
        <v>3.4614674206689532E-2</v>
      </c>
      <c r="C4185">
        <v>2.8347966013248811E-2</v>
      </c>
      <c r="D4185">
        <f xml:space="preserve"> B4185/C4185</f>
        <v>1.2210637684027097</v>
      </c>
    </row>
    <row r="4186" spans="1:4" x14ac:dyDescent="0.2">
      <c r="A4186" t="s">
        <v>4186</v>
      </c>
      <c r="B4186">
        <v>3.6530486888905311E-2</v>
      </c>
      <c r="C4186">
        <v>2.9936973527449881E-2</v>
      </c>
      <c r="D4186">
        <f xml:space="preserve"> B4186/C4186</f>
        <v>1.2202464906951831</v>
      </c>
    </row>
    <row r="4187" spans="1:4" x14ac:dyDescent="0.2">
      <c r="A4187" t="s">
        <v>4187</v>
      </c>
      <c r="B4187">
        <v>3.3348460460485327E-2</v>
      </c>
      <c r="C4187">
        <v>2.7347403993520231E-2</v>
      </c>
      <c r="D4187">
        <f xml:space="preserve"> B4187/C4187</f>
        <v>1.2194378840634015</v>
      </c>
    </row>
    <row r="4188" spans="1:4" x14ac:dyDescent="0.2">
      <c r="A4188" t="s">
        <v>4188</v>
      </c>
      <c r="B4188">
        <v>4.334314551730175E-2</v>
      </c>
      <c r="C4188">
        <v>3.5556765187062168E-2</v>
      </c>
      <c r="D4188">
        <f xml:space="preserve"> B4188/C4188</f>
        <v>1.2189844967413617</v>
      </c>
    </row>
    <row r="4189" spans="1:4" x14ac:dyDescent="0.2">
      <c r="A4189" t="s">
        <v>4189</v>
      </c>
      <c r="B4189">
        <v>1.895009683252873E-2</v>
      </c>
      <c r="C4189">
        <v>1.555410435160548E-2</v>
      </c>
      <c r="D4189">
        <f xml:space="preserve"> B4189/C4189</f>
        <v>1.2183341711072369</v>
      </c>
    </row>
    <row r="4190" spans="1:4" x14ac:dyDescent="0.2">
      <c r="A4190" t="s">
        <v>4190</v>
      </c>
      <c r="B4190">
        <v>0.101002708906356</v>
      </c>
      <c r="C4190">
        <v>8.2910375311405951E-2</v>
      </c>
      <c r="D4190">
        <f xml:space="preserve"> B4190/C4190</f>
        <v>1.2182155553752643</v>
      </c>
    </row>
    <row r="4191" spans="1:4" x14ac:dyDescent="0.2">
      <c r="A4191" t="s">
        <v>4191</v>
      </c>
      <c r="B4191">
        <v>2.606242035974389E-2</v>
      </c>
      <c r="C4191">
        <v>2.139667019814687E-2</v>
      </c>
      <c r="D4191">
        <f xml:space="preserve"> B4191/C4191</f>
        <v>1.2180596381768372</v>
      </c>
    </row>
    <row r="4192" spans="1:4" x14ac:dyDescent="0.2">
      <c r="A4192" t="s">
        <v>4192</v>
      </c>
      <c r="B4192">
        <v>7.6124233474581263E-2</v>
      </c>
      <c r="C4192">
        <v>6.2504888847337528E-2</v>
      </c>
      <c r="D4192">
        <f xml:space="preserve"> B4192/C4192</f>
        <v>1.2178924701475389</v>
      </c>
    </row>
    <row r="4193" spans="1:4" x14ac:dyDescent="0.2">
      <c r="A4193" t="s">
        <v>4193</v>
      </c>
      <c r="B4193">
        <v>4.2413591889718251E-2</v>
      </c>
      <c r="C4193">
        <v>3.4826628618440922E-2</v>
      </c>
      <c r="D4193">
        <f xml:space="preserve"> B4193/C4193</f>
        <v>1.2178494896649279</v>
      </c>
    </row>
    <row r="4194" spans="1:4" x14ac:dyDescent="0.2">
      <c r="A4194" t="s">
        <v>4194</v>
      </c>
      <c r="B4194">
        <v>1.842742761454351E-2</v>
      </c>
      <c r="C4194">
        <v>1.5136972859854129E-2</v>
      </c>
      <c r="D4194">
        <f xml:space="preserve"> B4194/C4194</f>
        <v>1.2173786519374845</v>
      </c>
    </row>
    <row r="4195" spans="1:4" x14ac:dyDescent="0.2">
      <c r="A4195" t="s">
        <v>4195</v>
      </c>
      <c r="B4195">
        <v>4.7185586259703129E-2</v>
      </c>
      <c r="C4195">
        <v>3.8766809098265922E-2</v>
      </c>
      <c r="D4195">
        <f xml:space="preserve"> B4195/C4195</f>
        <v>1.2171645631214405</v>
      </c>
    </row>
    <row r="4196" spans="1:4" x14ac:dyDescent="0.2">
      <c r="A4196" t="s">
        <v>4196</v>
      </c>
      <c r="B4196">
        <v>4.5236164656305151E-2</v>
      </c>
      <c r="C4196">
        <v>3.7198656869284738E-2</v>
      </c>
      <c r="D4196">
        <f xml:space="preserve"> B4196/C4196</f>
        <v>1.2160698386305731</v>
      </c>
    </row>
    <row r="4197" spans="1:4" x14ac:dyDescent="0.2">
      <c r="A4197" t="s">
        <v>4197</v>
      </c>
      <c r="B4197">
        <v>1.1958322736214199E-2</v>
      </c>
      <c r="C4197">
        <v>9.8348177943816621E-3</v>
      </c>
      <c r="D4197">
        <f xml:space="preserve"> B4197/C4197</f>
        <v>1.2159170598000943</v>
      </c>
    </row>
    <row r="4198" spans="1:4" x14ac:dyDescent="0.2">
      <c r="A4198" t="s">
        <v>4198</v>
      </c>
      <c r="B4198">
        <v>2.623267272059291E-2</v>
      </c>
      <c r="C4198">
        <v>2.1576550898831912E-2</v>
      </c>
      <c r="D4198">
        <f xml:space="preserve"> B4198/C4198</f>
        <v>1.2157954644184148</v>
      </c>
    </row>
    <row r="4199" spans="1:4" x14ac:dyDescent="0.2">
      <c r="A4199" t="s">
        <v>4199</v>
      </c>
      <c r="B4199">
        <v>8.1610839385043293E-2</v>
      </c>
      <c r="C4199">
        <v>6.713919271537909E-2</v>
      </c>
      <c r="D4199">
        <f xml:space="preserve"> B4199/C4199</f>
        <v>1.2155469269791992</v>
      </c>
    </row>
    <row r="4200" spans="1:4" x14ac:dyDescent="0.2">
      <c r="A4200" t="s">
        <v>4200</v>
      </c>
      <c r="B4200">
        <v>1.555118556057976E-2</v>
      </c>
      <c r="C4200">
        <v>1.279402003608082E-2</v>
      </c>
      <c r="D4200">
        <f xml:space="preserve"> B4200/C4200</f>
        <v>1.2155042368796805</v>
      </c>
    </row>
    <row r="4201" spans="1:4" x14ac:dyDescent="0.2">
      <c r="A4201" t="s">
        <v>4201</v>
      </c>
      <c r="B4201">
        <v>3.5482616394727787E-2</v>
      </c>
      <c r="C4201">
        <v>2.920741624474385E-2</v>
      </c>
      <c r="D4201">
        <f xml:space="preserve"> B4201/C4201</f>
        <v>1.2148495470260303</v>
      </c>
    </row>
    <row r="4202" spans="1:4" x14ac:dyDescent="0.2">
      <c r="A4202" t="s">
        <v>4202</v>
      </c>
      <c r="B4202">
        <v>1.890712784634668E-2</v>
      </c>
      <c r="C4202">
        <v>1.55655689216764E-2</v>
      </c>
      <c r="D4202">
        <f xml:space="preserve"> B4202/C4202</f>
        <v>1.2146763116391377</v>
      </c>
    </row>
    <row r="4203" spans="1:4" x14ac:dyDescent="0.2">
      <c r="A4203" t="s">
        <v>4203</v>
      </c>
      <c r="B4203">
        <v>2.8119748112190451E-2</v>
      </c>
      <c r="C4203">
        <v>2.315320051417458E-2</v>
      </c>
      <c r="D4203">
        <f xml:space="preserve"> B4203/C4203</f>
        <v>1.2145080372355135</v>
      </c>
    </row>
    <row r="4204" spans="1:4" x14ac:dyDescent="0.2">
      <c r="A4204" t="s">
        <v>4204</v>
      </c>
      <c r="B4204">
        <v>3.1186359914195751E-2</v>
      </c>
      <c r="C4204">
        <v>2.568204528565031E-2</v>
      </c>
      <c r="D4204">
        <f xml:space="preserve"> B4204/C4204</f>
        <v>1.2143253999953401</v>
      </c>
    </row>
    <row r="4205" spans="1:4" x14ac:dyDescent="0.2">
      <c r="A4205" t="s">
        <v>4205</v>
      </c>
      <c r="B4205">
        <v>0.16710750738586219</v>
      </c>
      <c r="C4205">
        <v>0.13764370571328641</v>
      </c>
      <c r="D4205">
        <f xml:space="preserve"> B4205/C4205</f>
        <v>1.2140584745222514</v>
      </c>
    </row>
    <row r="4206" spans="1:4" x14ac:dyDescent="0.2">
      <c r="A4206" t="s">
        <v>4206</v>
      </c>
      <c r="B4206">
        <v>4.2602996962389263E-2</v>
      </c>
      <c r="C4206">
        <v>3.5099244807773218E-2</v>
      </c>
      <c r="D4206">
        <f xml:space="preserve"> B4206/C4206</f>
        <v>1.2137867123840291</v>
      </c>
    </row>
    <row r="4207" spans="1:4" x14ac:dyDescent="0.2">
      <c r="A4207" t="s">
        <v>4207</v>
      </c>
      <c r="B4207">
        <v>2.6884662054628101E-2</v>
      </c>
      <c r="C4207">
        <v>2.2153664477644719E-2</v>
      </c>
      <c r="D4207">
        <f xml:space="preserve"> B4207/C4207</f>
        <v>1.2135537252429474</v>
      </c>
    </row>
    <row r="4208" spans="1:4" x14ac:dyDescent="0.2">
      <c r="A4208" t="s">
        <v>4208</v>
      </c>
      <c r="B4208">
        <v>2.6748957085173459E-2</v>
      </c>
      <c r="C4208">
        <v>2.204911291560372E-2</v>
      </c>
      <c r="D4208">
        <f xml:space="preserve"> B4208/C4208</f>
        <v>1.2131534355853271</v>
      </c>
    </row>
    <row r="4209" spans="1:4" x14ac:dyDescent="0.2">
      <c r="A4209" t="s">
        <v>4209</v>
      </c>
      <c r="B4209">
        <v>8.220017614899798E-2</v>
      </c>
      <c r="C4209">
        <v>6.775893444503639E-2</v>
      </c>
      <c r="D4209">
        <f xml:space="preserve"> B4209/C4209</f>
        <v>1.2131267532796846</v>
      </c>
    </row>
    <row r="4210" spans="1:4" x14ac:dyDescent="0.2">
      <c r="A4210" t="s">
        <v>4210</v>
      </c>
      <c r="B4210">
        <v>2.2532885667889049E-2</v>
      </c>
      <c r="C4210">
        <v>1.8588276358448182E-2</v>
      </c>
      <c r="D4210">
        <f xml:space="preserve"> B4210/C4210</f>
        <v>1.2122095256910725</v>
      </c>
    </row>
    <row r="4211" spans="1:4" x14ac:dyDescent="0.2">
      <c r="A4211" t="s">
        <v>4211</v>
      </c>
      <c r="B4211">
        <v>3.6435368377385653E-2</v>
      </c>
      <c r="C4211">
        <v>3.0064067069440731E-2</v>
      </c>
      <c r="D4211">
        <f xml:space="preserve"> B4211/C4211</f>
        <v>1.2119241316628504</v>
      </c>
    </row>
    <row r="4212" spans="1:4" x14ac:dyDescent="0.2">
      <c r="A4212" t="s">
        <v>4212</v>
      </c>
      <c r="B4212">
        <v>4.5136792529489503E-2</v>
      </c>
      <c r="C4212">
        <v>3.7275565454309642E-2</v>
      </c>
      <c r="D4212">
        <f xml:space="preserve"> B4212/C4212</f>
        <v>1.2108949114350989</v>
      </c>
    </row>
    <row r="4213" spans="1:4" x14ac:dyDescent="0.2">
      <c r="A4213" t="s">
        <v>4213</v>
      </c>
      <c r="B4213">
        <v>2.6739789303716191E-2</v>
      </c>
      <c r="C4213">
        <v>2.208726190790478E-2</v>
      </c>
      <c r="D4213">
        <f xml:space="preserve"> B4213/C4213</f>
        <v>1.2106430129370778</v>
      </c>
    </row>
    <row r="4214" spans="1:4" x14ac:dyDescent="0.2">
      <c r="A4214" t="s">
        <v>4214</v>
      </c>
      <c r="B4214">
        <v>3.6126242808943478E-2</v>
      </c>
      <c r="C4214">
        <v>2.984244634483587E-2</v>
      </c>
      <c r="D4214">
        <f xml:space="preserve"> B4214/C4214</f>
        <v>1.2105657288111367</v>
      </c>
    </row>
    <row r="4215" spans="1:4" x14ac:dyDescent="0.2">
      <c r="A4215" t="s">
        <v>4215</v>
      </c>
      <c r="B4215">
        <v>9.7812039158250097E-2</v>
      </c>
      <c r="C4215">
        <v>8.0802757700755207E-2</v>
      </c>
      <c r="D4215">
        <f xml:space="preserve"> B4215/C4215</f>
        <v>1.2105037246437433</v>
      </c>
    </row>
    <row r="4216" spans="1:4" x14ac:dyDescent="0.2">
      <c r="A4216" t="s">
        <v>4216</v>
      </c>
      <c r="B4216">
        <v>4.532117433150596E-2</v>
      </c>
      <c r="C4216">
        <v>3.7471598173775857E-2</v>
      </c>
      <c r="D4216">
        <f xml:space="preserve"> B4216/C4216</f>
        <v>1.2094806877819146</v>
      </c>
    </row>
    <row r="4217" spans="1:4" x14ac:dyDescent="0.2">
      <c r="A4217" t="s">
        <v>4217</v>
      </c>
      <c r="B4217">
        <v>8.4109647718049792E-3</v>
      </c>
      <c r="C4217">
        <v>6.9564548824149874E-3</v>
      </c>
      <c r="D4217">
        <f xml:space="preserve"> B4217/C4217</f>
        <v>1.2090878060701298</v>
      </c>
    </row>
    <row r="4218" spans="1:4" x14ac:dyDescent="0.2">
      <c r="A4218" t="s">
        <v>4218</v>
      </c>
      <c r="B4218">
        <v>2.9401065965335319E-2</v>
      </c>
      <c r="C4218">
        <v>2.4323340034114169E-2</v>
      </c>
      <c r="D4218">
        <f xml:space="preserve"> B4218/C4218</f>
        <v>1.2087594024545765</v>
      </c>
    </row>
    <row r="4219" spans="1:4" x14ac:dyDescent="0.2">
      <c r="A4219" t="s">
        <v>4219</v>
      </c>
      <c r="B4219">
        <v>1.298113156936081E-2</v>
      </c>
      <c r="C4219">
        <v>1.074010565509482E-2</v>
      </c>
      <c r="D4219">
        <f xml:space="preserve"> B4219/C4219</f>
        <v>1.208659578055725</v>
      </c>
    </row>
    <row r="4220" spans="1:4" x14ac:dyDescent="0.2">
      <c r="A4220" t="s">
        <v>4220</v>
      </c>
      <c r="B4220">
        <v>2.9619814028032512E-2</v>
      </c>
      <c r="C4220">
        <v>2.4507683502140391E-2</v>
      </c>
      <c r="D4220">
        <f xml:space="preserve"> B4220/C4220</f>
        <v>1.2085929714836432</v>
      </c>
    </row>
    <row r="4221" spans="1:4" x14ac:dyDescent="0.2">
      <c r="A4221" t="s">
        <v>4221</v>
      </c>
      <c r="B4221">
        <v>2.44544560327286E-2</v>
      </c>
      <c r="C4221">
        <v>2.0240607254471538E-2</v>
      </c>
      <c r="D4221">
        <f xml:space="preserve"> B4221/C4221</f>
        <v>1.2081878634014867</v>
      </c>
    </row>
    <row r="4222" spans="1:4" x14ac:dyDescent="0.2">
      <c r="A4222" t="s">
        <v>4222</v>
      </c>
      <c r="B4222">
        <v>4.804412960257079E-2</v>
      </c>
      <c r="C4222">
        <v>3.9766417154748712E-2</v>
      </c>
      <c r="D4222">
        <f xml:space="preserve"> B4222/C4222</f>
        <v>1.2081583667849642</v>
      </c>
    </row>
    <row r="4223" spans="1:4" x14ac:dyDescent="0.2">
      <c r="A4223" t="s">
        <v>4223</v>
      </c>
      <c r="B4223">
        <v>9.8895353680738037E-3</v>
      </c>
      <c r="C4223">
        <v>8.1891895822827944E-3</v>
      </c>
      <c r="D4223">
        <f xml:space="preserve"> B4223/C4223</f>
        <v>1.2076329737767564</v>
      </c>
    </row>
    <row r="4224" spans="1:4" x14ac:dyDescent="0.2">
      <c r="A4224" t="s">
        <v>4224</v>
      </c>
      <c r="B4224">
        <v>1.951703366197417E-2</v>
      </c>
      <c r="C4224">
        <v>1.6166222145241538E-2</v>
      </c>
      <c r="D4224">
        <f xml:space="preserve"> B4224/C4224</f>
        <v>1.2072723909536853</v>
      </c>
    </row>
    <row r="4225" spans="1:4" x14ac:dyDescent="0.2">
      <c r="A4225" t="s">
        <v>4225</v>
      </c>
      <c r="B4225">
        <v>6.815771542076958E-3</v>
      </c>
      <c r="C4225">
        <v>5.6461151790925881E-3</v>
      </c>
      <c r="D4225">
        <f xml:space="preserve"> B4225/C4225</f>
        <v>1.2071612650261858</v>
      </c>
    </row>
    <row r="4226" spans="1:4" x14ac:dyDescent="0.2">
      <c r="A4226" t="s">
        <v>4226</v>
      </c>
      <c r="B4226">
        <v>2.249452159822939E-2</v>
      </c>
      <c r="C4226">
        <v>1.864043021603274E-2</v>
      </c>
      <c r="D4226">
        <f xml:space="preserve"> B4226/C4226</f>
        <v>1.2067597870612301</v>
      </c>
    </row>
    <row r="4227" spans="1:4" x14ac:dyDescent="0.2">
      <c r="A4227" t="s">
        <v>4227</v>
      </c>
      <c r="B4227">
        <v>4.3087951143900592E-2</v>
      </c>
      <c r="C4227">
        <v>3.5706052346777428E-2</v>
      </c>
      <c r="D4227">
        <f xml:space="preserve"> B4227/C4227</f>
        <v>1.2067408271693021</v>
      </c>
    </row>
    <row r="4228" spans="1:4" x14ac:dyDescent="0.2">
      <c r="A4228" t="s">
        <v>4228</v>
      </c>
      <c r="B4228">
        <v>2.0269998013090179E-2</v>
      </c>
      <c r="C4228">
        <v>1.6798741363031149E-2</v>
      </c>
      <c r="D4228">
        <f xml:space="preserve"> B4228/C4228</f>
        <v>1.2066379007238124</v>
      </c>
    </row>
    <row r="4229" spans="1:4" x14ac:dyDescent="0.2">
      <c r="A4229" t="s">
        <v>4229</v>
      </c>
      <c r="B4229">
        <v>2.1165594027931299E-2</v>
      </c>
      <c r="C4229">
        <v>1.7543584992676529E-2</v>
      </c>
      <c r="D4229">
        <f xml:space="preserve"> B4229/C4229</f>
        <v>1.2064577471917375</v>
      </c>
    </row>
    <row r="4230" spans="1:4" x14ac:dyDescent="0.2">
      <c r="A4230" t="s">
        <v>4230</v>
      </c>
      <c r="B4230">
        <v>4.5023970052073148E-2</v>
      </c>
      <c r="C4230">
        <v>3.7319376347417867E-2</v>
      </c>
      <c r="D4230">
        <f xml:space="preserve"> B4230/C4230</f>
        <v>1.2064502266310879</v>
      </c>
    </row>
    <row r="4231" spans="1:4" x14ac:dyDescent="0.2">
      <c r="A4231" t="s">
        <v>4231</v>
      </c>
      <c r="B4231">
        <v>3.9485443992726639E-2</v>
      </c>
      <c r="C4231">
        <v>3.2732842437303469E-2</v>
      </c>
      <c r="D4231">
        <f xml:space="preserve"> B4231/C4231</f>
        <v>1.2062943836410513</v>
      </c>
    </row>
    <row r="4232" spans="1:4" x14ac:dyDescent="0.2">
      <c r="A4232" t="s">
        <v>4232</v>
      </c>
      <c r="B4232">
        <v>4.2100296445256528E-2</v>
      </c>
      <c r="C4232">
        <v>3.4951377887937313E-2</v>
      </c>
      <c r="D4232">
        <f xml:space="preserve"> B4232/C4232</f>
        <v>1.2045389621044527</v>
      </c>
    </row>
    <row r="4233" spans="1:4" x14ac:dyDescent="0.2">
      <c r="A4233" t="s">
        <v>4233</v>
      </c>
      <c r="B4233">
        <v>3.7873617372776738E-2</v>
      </c>
      <c r="C4233">
        <v>3.1446138214718908E-2</v>
      </c>
      <c r="D4233">
        <f xml:space="preserve"> B4233/C4233</f>
        <v>1.2043964544762236</v>
      </c>
    </row>
    <row r="4234" spans="1:4" x14ac:dyDescent="0.2">
      <c r="A4234" t="s">
        <v>4234</v>
      </c>
      <c r="B4234">
        <v>6.522788608332798E-3</v>
      </c>
      <c r="C4234">
        <v>5.4179137962131604E-3</v>
      </c>
      <c r="D4234">
        <f xml:space="preserve"> B4234/C4234</f>
        <v>1.20392993570549</v>
      </c>
    </row>
    <row r="4235" spans="1:4" x14ac:dyDescent="0.2">
      <c r="A4235" t="s">
        <v>4235</v>
      </c>
      <c r="B4235">
        <v>1.7139773316887479E-2</v>
      </c>
      <c r="C4235">
        <v>1.424118868639555E-2</v>
      </c>
      <c r="D4235">
        <f xml:space="preserve"> B4235/C4235</f>
        <v>1.2035353013236116</v>
      </c>
    </row>
    <row r="4236" spans="1:4" x14ac:dyDescent="0.2">
      <c r="A4236" t="s">
        <v>4236</v>
      </c>
      <c r="B4236">
        <v>1.4620763072247829E-2</v>
      </c>
      <c r="C4236">
        <v>1.216032234990407E-2</v>
      </c>
      <c r="D4236">
        <f xml:space="preserve"> B4236/C4236</f>
        <v>1.2023335115259646</v>
      </c>
    </row>
    <row r="4237" spans="1:4" x14ac:dyDescent="0.2">
      <c r="A4237" t="s">
        <v>4237</v>
      </c>
      <c r="B4237">
        <v>3.9629889994304023E-2</v>
      </c>
      <c r="C4237">
        <v>3.2987918147718488E-2</v>
      </c>
      <c r="D4237">
        <f xml:space="preserve"> B4237/C4237</f>
        <v>1.2013455901291821</v>
      </c>
    </row>
    <row r="4238" spans="1:4" x14ac:dyDescent="0.2">
      <c r="A4238" t="s">
        <v>4238</v>
      </c>
      <c r="B4238">
        <v>6.9609727514421266E-2</v>
      </c>
      <c r="C4238">
        <v>5.7977175610543517E-2</v>
      </c>
      <c r="D4238">
        <f xml:space="preserve"> B4238/C4238</f>
        <v>1.2006401964458975</v>
      </c>
    </row>
    <row r="4239" spans="1:4" x14ac:dyDescent="0.2">
      <c r="A4239" t="s">
        <v>4239</v>
      </c>
      <c r="B4239">
        <v>9.8132244687817657E-3</v>
      </c>
      <c r="C4239">
        <v>8.1748895166495004E-3</v>
      </c>
      <c r="D4239">
        <f xml:space="preserve"> B4239/C4239</f>
        <v>1.200410653721439</v>
      </c>
    </row>
    <row r="4240" spans="1:4" x14ac:dyDescent="0.2">
      <c r="A4240" t="s">
        <v>4240</v>
      </c>
      <c r="B4240">
        <v>4.8302401395122409E-2</v>
      </c>
      <c r="C4240">
        <v>4.0242858644183192E-2</v>
      </c>
      <c r="D4240">
        <f xml:space="preserve"> B4240/C4240</f>
        <v>1.2002726203473659</v>
      </c>
    </row>
    <row r="4241" spans="1:4" x14ac:dyDescent="0.2">
      <c r="A4241" t="s">
        <v>4241</v>
      </c>
      <c r="B4241">
        <v>4.3624543359511193E-2</v>
      </c>
      <c r="C4241">
        <v>3.6362039739174831E-2</v>
      </c>
      <c r="D4241">
        <f xml:space="preserve"> B4241/C4241</f>
        <v>1.1997276190343102</v>
      </c>
    </row>
    <row r="4242" spans="1:4" x14ac:dyDescent="0.2">
      <c r="A4242" t="s">
        <v>4242</v>
      </c>
      <c r="B4242">
        <v>1.0334842882807921E-2</v>
      </c>
      <c r="C4242">
        <v>8.6155401715004576E-3</v>
      </c>
      <c r="D4242">
        <f xml:space="preserve"> B4242/C4242</f>
        <v>1.1995583186988998</v>
      </c>
    </row>
    <row r="4243" spans="1:4" x14ac:dyDescent="0.2">
      <c r="A4243" t="s">
        <v>4243</v>
      </c>
      <c r="B4243">
        <v>6.5259325899328403E-3</v>
      </c>
      <c r="C4243">
        <v>5.4428082199657326E-3</v>
      </c>
      <c r="D4243">
        <f xml:space="preserve"> B4243/C4243</f>
        <v>1.1990010167901759</v>
      </c>
    </row>
    <row r="4244" spans="1:4" x14ac:dyDescent="0.2">
      <c r="A4244" t="s">
        <v>4244</v>
      </c>
      <c r="B4244">
        <v>1.3399473897866269E-2</v>
      </c>
      <c r="C4244">
        <v>1.118345013607089E-2</v>
      </c>
      <c r="D4244">
        <f xml:space="preserve"> B4244/C4244</f>
        <v>1.1981520671020707</v>
      </c>
    </row>
    <row r="4245" spans="1:4" x14ac:dyDescent="0.2">
      <c r="A4245" t="s">
        <v>4245</v>
      </c>
      <c r="B4245">
        <v>3.6296096248487182E-2</v>
      </c>
      <c r="C4245">
        <v>3.029472444708951E-2</v>
      </c>
      <c r="D4245">
        <f xml:space="preserve"> B4245/C4245</f>
        <v>1.1980995671995371</v>
      </c>
    </row>
    <row r="4246" spans="1:4" x14ac:dyDescent="0.2">
      <c r="A4246" t="s">
        <v>4246</v>
      </c>
      <c r="B4246">
        <v>3.610576665733E-2</v>
      </c>
      <c r="C4246">
        <v>3.0138213825136161E-2</v>
      </c>
      <c r="D4246">
        <f xml:space="preserve"> B4246/C4246</f>
        <v>1.1980061879850599</v>
      </c>
    </row>
    <row r="4247" spans="1:4" x14ac:dyDescent="0.2">
      <c r="A4247" t="s">
        <v>4247</v>
      </c>
      <c r="B4247">
        <v>3.707179612623291E-2</v>
      </c>
      <c r="C4247">
        <v>3.0989262009986359E-2</v>
      </c>
      <c r="D4247">
        <f xml:space="preserve"> B4247/C4247</f>
        <v>1.1962787663122292</v>
      </c>
    </row>
    <row r="4248" spans="1:4" x14ac:dyDescent="0.2">
      <c r="A4248" t="s">
        <v>4248</v>
      </c>
      <c r="B4248">
        <v>3.8237010381585182E-2</v>
      </c>
      <c r="C4248">
        <v>3.1963633528946767E-2</v>
      </c>
      <c r="D4248">
        <f xml:space="preserve"> B4248/C4248</f>
        <v>1.1962660736601534</v>
      </c>
    </row>
    <row r="4249" spans="1:4" x14ac:dyDescent="0.2">
      <c r="A4249" t="s">
        <v>4249</v>
      </c>
      <c r="B4249">
        <v>2.9483620986002219E-2</v>
      </c>
      <c r="C4249">
        <v>2.4649980244688102E-2</v>
      </c>
      <c r="D4249">
        <f xml:space="preserve"> B4249/C4249</f>
        <v>1.1960910594383025</v>
      </c>
    </row>
    <row r="4250" spans="1:4" x14ac:dyDescent="0.2">
      <c r="A4250" t="s">
        <v>4250</v>
      </c>
      <c r="B4250">
        <v>2.0068256984763909E-2</v>
      </c>
      <c r="C4250">
        <v>1.677837203765354E-2</v>
      </c>
      <c r="D4250">
        <f xml:space="preserve"> B4250/C4250</f>
        <v>1.1960789127650349</v>
      </c>
    </row>
    <row r="4251" spans="1:4" x14ac:dyDescent="0.2">
      <c r="A4251" t="s">
        <v>4251</v>
      </c>
      <c r="B4251">
        <v>2.5237813924223512E-2</v>
      </c>
      <c r="C4251">
        <v>2.1117392351889509E-2</v>
      </c>
      <c r="D4251">
        <f xml:space="preserve"> B4251/C4251</f>
        <v>1.1951198094761601</v>
      </c>
    </row>
    <row r="4252" spans="1:4" x14ac:dyDescent="0.2">
      <c r="A4252" t="s">
        <v>4252</v>
      </c>
      <c r="B4252">
        <v>5.2115123808980798E-2</v>
      </c>
      <c r="C4252">
        <v>4.3611702231385913E-2</v>
      </c>
      <c r="D4252">
        <f xml:space="preserve"> B4252/C4252</f>
        <v>1.1949802723241389</v>
      </c>
    </row>
    <row r="4253" spans="1:4" x14ac:dyDescent="0.2">
      <c r="A4253" t="s">
        <v>4253</v>
      </c>
      <c r="B4253">
        <v>1.3490361544229329E-2</v>
      </c>
      <c r="C4253">
        <v>1.1292181852321391E-2</v>
      </c>
      <c r="D4253">
        <f xml:space="preserve"> B4253/C4253</f>
        <v>1.194663858646241</v>
      </c>
    </row>
    <row r="4254" spans="1:4" x14ac:dyDescent="0.2">
      <c r="A4254" t="s">
        <v>4254</v>
      </c>
      <c r="B4254">
        <v>1.38998355581648E-2</v>
      </c>
      <c r="C4254">
        <v>1.1636344741057691E-2</v>
      </c>
      <c r="D4254">
        <f xml:space="preserve"> B4254/C4254</f>
        <v>1.1945190579581753</v>
      </c>
    </row>
    <row r="4255" spans="1:4" x14ac:dyDescent="0.2">
      <c r="A4255" t="s">
        <v>4255</v>
      </c>
      <c r="B4255">
        <v>2.5167900959263561E-2</v>
      </c>
      <c r="C4255">
        <v>2.1089219779221319E-2</v>
      </c>
      <c r="D4255">
        <f xml:space="preserve"> B4255/C4255</f>
        <v>1.1934012364013991</v>
      </c>
    </row>
    <row r="4256" spans="1:4" x14ac:dyDescent="0.2">
      <c r="A4256" t="s">
        <v>4256</v>
      </c>
      <c r="B4256">
        <v>4.4472721316444717E-2</v>
      </c>
      <c r="C4256">
        <v>3.7289707481738703E-2</v>
      </c>
      <c r="D4256">
        <f xml:space="preserve"> B4256/C4256</f>
        <v>1.1926272507829041</v>
      </c>
    </row>
    <row r="4257" spans="1:4" x14ac:dyDescent="0.2">
      <c r="A4257" t="s">
        <v>4257</v>
      </c>
      <c r="B4257">
        <v>2.5219075509834179E-2</v>
      </c>
      <c r="C4257">
        <v>2.114929385388618E-2</v>
      </c>
      <c r="D4257">
        <f xml:space="preserve"> B4257/C4257</f>
        <v>1.192431089381274</v>
      </c>
    </row>
    <row r="4258" spans="1:4" x14ac:dyDescent="0.2">
      <c r="A4258" t="s">
        <v>4258</v>
      </c>
      <c r="B4258">
        <v>2.33343488857524E-2</v>
      </c>
      <c r="C4258">
        <v>1.958548665752426E-2</v>
      </c>
      <c r="D4258">
        <f xml:space="preserve"> B4258/C4258</f>
        <v>1.1914102158287663</v>
      </c>
    </row>
    <row r="4259" spans="1:4" x14ac:dyDescent="0.2">
      <c r="A4259" t="s">
        <v>4259</v>
      </c>
      <c r="B4259">
        <v>1.0406360226894191E-2</v>
      </c>
      <c r="C4259">
        <v>8.7361070771516669E-3</v>
      </c>
      <c r="D4259">
        <f xml:space="preserve"> B4259/C4259</f>
        <v>1.1911896380151852</v>
      </c>
    </row>
    <row r="4260" spans="1:4" x14ac:dyDescent="0.2">
      <c r="A4260" t="s">
        <v>4260</v>
      </c>
      <c r="B4260">
        <v>1.8049840993034919E-2</v>
      </c>
      <c r="C4260">
        <v>1.515919816369316E-2</v>
      </c>
      <c r="D4260">
        <f xml:space="preserve"> B4260/C4260</f>
        <v>1.1906857340426458</v>
      </c>
    </row>
    <row r="4261" spans="1:4" x14ac:dyDescent="0.2">
      <c r="A4261" t="s">
        <v>4261</v>
      </c>
      <c r="B4261">
        <v>8.9977886246438588E-3</v>
      </c>
      <c r="C4261">
        <v>7.5580785988152988E-3</v>
      </c>
      <c r="D4261">
        <f xml:space="preserve"> B4261/C4261</f>
        <v>1.1904862468689106</v>
      </c>
    </row>
    <row r="4262" spans="1:4" x14ac:dyDescent="0.2">
      <c r="A4262" t="s">
        <v>4262</v>
      </c>
      <c r="B4262">
        <v>4.9968597131770473E-2</v>
      </c>
      <c r="C4262">
        <v>4.1992452728634617E-2</v>
      </c>
      <c r="D4262">
        <f xml:space="preserve"> B4262/C4262</f>
        <v>1.1899423321300051</v>
      </c>
    </row>
    <row r="4263" spans="1:4" x14ac:dyDescent="0.2">
      <c r="A4263" t="s">
        <v>4263</v>
      </c>
      <c r="B4263">
        <v>3.0610423048754349E-2</v>
      </c>
      <c r="C4263">
        <v>2.5728157385865761E-2</v>
      </c>
      <c r="D4263">
        <f xml:space="preserve"> B4263/C4263</f>
        <v>1.1897635182211204</v>
      </c>
    </row>
    <row r="4264" spans="1:4" x14ac:dyDescent="0.2">
      <c r="A4264" t="s">
        <v>4264</v>
      </c>
      <c r="B4264">
        <v>4.8972232471749588E-2</v>
      </c>
      <c r="C4264">
        <v>4.1165327181505687E-2</v>
      </c>
      <c r="D4264">
        <f xml:space="preserve"> B4264/C4264</f>
        <v>1.189647594827117</v>
      </c>
    </row>
    <row r="4265" spans="1:4" x14ac:dyDescent="0.2">
      <c r="A4265" t="s">
        <v>4265</v>
      </c>
      <c r="B4265">
        <v>2.0550481180903621E-2</v>
      </c>
      <c r="C4265">
        <v>1.7277555017129562E-2</v>
      </c>
      <c r="D4265">
        <f xml:space="preserve"> B4265/C4265</f>
        <v>1.1894322524529175</v>
      </c>
    </row>
    <row r="4266" spans="1:4" x14ac:dyDescent="0.2">
      <c r="A4266" t="s">
        <v>4266</v>
      </c>
      <c r="B4266">
        <v>2.4729887102643809E-2</v>
      </c>
      <c r="C4266">
        <v>2.0798264266088481E-2</v>
      </c>
      <c r="D4266">
        <f xml:space="preserve"> B4266/C4266</f>
        <v>1.1890361035062829</v>
      </c>
    </row>
    <row r="4267" spans="1:4" x14ac:dyDescent="0.2">
      <c r="A4267" t="s">
        <v>4267</v>
      </c>
      <c r="B4267">
        <v>9.7047022504916189E-2</v>
      </c>
      <c r="C4267">
        <v>8.163272444275714E-2</v>
      </c>
      <c r="D4267">
        <f xml:space="preserve"> B4267/C4267</f>
        <v>1.188824986148391</v>
      </c>
    </row>
    <row r="4268" spans="1:4" x14ac:dyDescent="0.2">
      <c r="A4268" t="s">
        <v>4268</v>
      </c>
      <c r="B4268">
        <v>5.7088750255289658E-2</v>
      </c>
      <c r="C4268">
        <v>4.8038750378383073E-2</v>
      </c>
      <c r="D4268">
        <f xml:space="preserve"> B4268/C4268</f>
        <v>1.1883895772813231</v>
      </c>
    </row>
    <row r="4269" spans="1:4" x14ac:dyDescent="0.2">
      <c r="A4269" t="s">
        <v>4269</v>
      </c>
      <c r="B4269">
        <v>4.7866163087021317E-2</v>
      </c>
      <c r="C4269">
        <v>4.0305866560715692E-2</v>
      </c>
      <c r="D4269">
        <f xml:space="preserve"> B4269/C4269</f>
        <v>1.1875731046476075</v>
      </c>
    </row>
    <row r="4270" spans="1:4" x14ac:dyDescent="0.2">
      <c r="A4270" t="s">
        <v>4270</v>
      </c>
      <c r="B4270">
        <v>2.996341783722915E-2</v>
      </c>
      <c r="C4270">
        <v>2.5230855597178109E-2</v>
      </c>
      <c r="D4270">
        <f xml:space="preserve"> B4270/C4270</f>
        <v>1.1875704223276655</v>
      </c>
    </row>
    <row r="4271" spans="1:4" x14ac:dyDescent="0.2">
      <c r="A4271" t="s">
        <v>4271</v>
      </c>
      <c r="B4271">
        <v>4.4278466532347842E-2</v>
      </c>
      <c r="C4271">
        <v>3.7306630457936273E-2</v>
      </c>
      <c r="D4271">
        <f xml:space="preserve"> B4271/C4271</f>
        <v>1.1868792755827253</v>
      </c>
    </row>
    <row r="4272" spans="1:4" x14ac:dyDescent="0.2">
      <c r="A4272" t="s">
        <v>4272</v>
      </c>
      <c r="B4272">
        <v>6.9375433547051016E-2</v>
      </c>
      <c r="C4272">
        <v>5.8468896047152372E-2</v>
      </c>
      <c r="D4272">
        <f xml:space="preserve"> B4272/C4272</f>
        <v>1.1865357179157794</v>
      </c>
    </row>
    <row r="4273" spans="1:4" x14ac:dyDescent="0.2">
      <c r="A4273" t="s">
        <v>4273</v>
      </c>
      <c r="B4273">
        <v>6.2002530863286796E-3</v>
      </c>
      <c r="C4273">
        <v>5.2264615867237581E-3</v>
      </c>
      <c r="D4273">
        <f xml:space="preserve"> B4273/C4273</f>
        <v>1.1863194598193438</v>
      </c>
    </row>
    <row r="4274" spans="1:4" x14ac:dyDescent="0.2">
      <c r="A4274" t="s">
        <v>4274</v>
      </c>
      <c r="B4274">
        <v>1.9999921746476221E-2</v>
      </c>
      <c r="C4274">
        <v>1.6860857465524969E-2</v>
      </c>
      <c r="D4274">
        <f xml:space="preserve"> B4274/C4274</f>
        <v>1.1861746525863011</v>
      </c>
    </row>
    <row r="4275" spans="1:4" x14ac:dyDescent="0.2">
      <c r="A4275" t="s">
        <v>4275</v>
      </c>
      <c r="B4275">
        <v>1.0147935603831079E-2</v>
      </c>
      <c r="C4275">
        <v>8.561065243649928E-3</v>
      </c>
      <c r="D4275">
        <f xml:space="preserve"> B4275/C4275</f>
        <v>1.1853589845443817</v>
      </c>
    </row>
    <row r="4276" spans="1:4" x14ac:dyDescent="0.2">
      <c r="A4276" t="s">
        <v>4276</v>
      </c>
      <c r="B4276">
        <v>5.737805425599065E-3</v>
      </c>
      <c r="C4276">
        <v>4.8405940574085676E-3</v>
      </c>
      <c r="D4276">
        <f xml:space="preserve"> B4276/C4276</f>
        <v>1.1853514997435715</v>
      </c>
    </row>
    <row r="4277" spans="1:4" x14ac:dyDescent="0.2">
      <c r="A4277" t="s">
        <v>4277</v>
      </c>
      <c r="B4277">
        <v>3.5795336051012698E-2</v>
      </c>
      <c r="C4277">
        <v>3.0206861411912051E-2</v>
      </c>
      <c r="D4277">
        <f xml:space="preserve"> B4277/C4277</f>
        <v>1.1850067957373698</v>
      </c>
    </row>
    <row r="4278" spans="1:4" x14ac:dyDescent="0.2">
      <c r="A4278" t="s">
        <v>4278</v>
      </c>
      <c r="B4278">
        <v>5.3863840555709593E-2</v>
      </c>
      <c r="C4278">
        <v>4.5468938314436373E-2</v>
      </c>
      <c r="D4278">
        <f xml:space="preserve"> B4278/C4278</f>
        <v>1.1846293877200085</v>
      </c>
    </row>
    <row r="4279" spans="1:4" x14ac:dyDescent="0.2">
      <c r="A4279" t="s">
        <v>4279</v>
      </c>
      <c r="B4279">
        <v>2.4091808127160351E-2</v>
      </c>
      <c r="C4279">
        <v>2.034073125052839E-2</v>
      </c>
      <c r="D4279">
        <f xml:space="preserve"> B4279/C4279</f>
        <v>1.1844120956337063</v>
      </c>
    </row>
    <row r="4280" spans="1:4" x14ac:dyDescent="0.2">
      <c r="A4280" t="s">
        <v>4280</v>
      </c>
      <c r="B4280">
        <v>2.218913905449145E-2</v>
      </c>
      <c r="C4280">
        <v>1.8740628929201981E-2</v>
      </c>
      <c r="D4280">
        <f xml:space="preserve"> B4280/C4280</f>
        <v>1.1840125077081025</v>
      </c>
    </row>
    <row r="4281" spans="1:4" x14ac:dyDescent="0.2">
      <c r="A4281" t="s">
        <v>4281</v>
      </c>
      <c r="B4281">
        <v>4.4140582027590802E-2</v>
      </c>
      <c r="C4281">
        <v>3.7285702856298848E-2</v>
      </c>
      <c r="D4281">
        <f xml:space="preserve"> B4281/C4281</f>
        <v>1.183847390451805</v>
      </c>
    </row>
    <row r="4282" spans="1:4" x14ac:dyDescent="0.2">
      <c r="A4282" t="s">
        <v>4282</v>
      </c>
      <c r="B4282">
        <v>2.945888413198303E-2</v>
      </c>
      <c r="C4282">
        <v>2.488712214010599E-2</v>
      </c>
      <c r="D4282">
        <f xml:space="preserve"> B4282/C4282</f>
        <v>1.1836999057640969</v>
      </c>
    </row>
    <row r="4283" spans="1:4" x14ac:dyDescent="0.2">
      <c r="A4283" t="s">
        <v>4283</v>
      </c>
      <c r="B4283">
        <v>2.2941634602354391E-2</v>
      </c>
      <c r="C4283">
        <v>1.939533951106738E-2</v>
      </c>
      <c r="D4283">
        <f xml:space="preserve"> B4283/C4283</f>
        <v>1.1828426405871071</v>
      </c>
    </row>
    <row r="4284" spans="1:4" x14ac:dyDescent="0.2">
      <c r="A4284" t="s">
        <v>4284</v>
      </c>
      <c r="B4284">
        <v>4.5266121701452437E-2</v>
      </c>
      <c r="C4284">
        <v>3.8286724990364021E-2</v>
      </c>
      <c r="D4284">
        <f xml:space="preserve"> B4284/C4284</f>
        <v>1.1822928629399612</v>
      </c>
    </row>
    <row r="4285" spans="1:4" x14ac:dyDescent="0.2">
      <c r="A4285" t="s">
        <v>4285</v>
      </c>
      <c r="B4285">
        <v>6.9651977030303173E-3</v>
      </c>
      <c r="C4285">
        <v>5.8912773727471191E-3</v>
      </c>
      <c r="D4285">
        <f xml:space="preserve"> B4285/C4285</f>
        <v>1.1822898944210509</v>
      </c>
    </row>
    <row r="4286" spans="1:4" x14ac:dyDescent="0.2">
      <c r="A4286" t="s">
        <v>4286</v>
      </c>
      <c r="B4286">
        <v>2.7609105455795251E-2</v>
      </c>
      <c r="C4286">
        <v>2.3368469430698639E-2</v>
      </c>
      <c r="D4286">
        <f xml:space="preserve"> B4286/C4286</f>
        <v>1.1814682830500565</v>
      </c>
    </row>
    <row r="4287" spans="1:4" x14ac:dyDescent="0.2">
      <c r="A4287" t="s">
        <v>4287</v>
      </c>
      <c r="B4287">
        <v>5.9642277093522593E-2</v>
      </c>
      <c r="C4287">
        <v>5.0483813136845392E-2</v>
      </c>
      <c r="D4287">
        <f xml:space="preserve"> B4287/C4287</f>
        <v>1.1814138708550312</v>
      </c>
    </row>
    <row r="4288" spans="1:4" x14ac:dyDescent="0.2">
      <c r="A4288" t="s">
        <v>4288</v>
      </c>
      <c r="B4288">
        <v>1.9644998439819601E-2</v>
      </c>
      <c r="C4288">
        <v>1.6642516018909849E-2</v>
      </c>
      <c r="D4288">
        <f xml:space="preserve"> B4288/C4288</f>
        <v>1.1804103668879284</v>
      </c>
    </row>
    <row r="4289" spans="1:4" x14ac:dyDescent="0.2">
      <c r="A4289" t="s">
        <v>4289</v>
      </c>
      <c r="B4289">
        <v>2.1102693532816848E-2</v>
      </c>
      <c r="C4289">
        <v>1.7882069652085351E-2</v>
      </c>
      <c r="D4289">
        <f xml:space="preserve"> B4289/C4289</f>
        <v>1.1801035307093728</v>
      </c>
    </row>
    <row r="4290" spans="1:4" x14ac:dyDescent="0.2">
      <c r="A4290" t="s">
        <v>4290</v>
      </c>
      <c r="B4290">
        <v>2.3188876316997009E-2</v>
      </c>
      <c r="C4290">
        <v>1.965436175782671E-2</v>
      </c>
      <c r="D4290">
        <f xml:space="preserve"> B4290/C4290</f>
        <v>1.1798335963650814</v>
      </c>
    </row>
    <row r="4291" spans="1:4" x14ac:dyDescent="0.2">
      <c r="A4291" t="s">
        <v>4291</v>
      </c>
      <c r="B4291">
        <v>1.326562330698545E-2</v>
      </c>
      <c r="C4291">
        <v>1.1246458514353731E-2</v>
      </c>
      <c r="D4291">
        <f xml:space="preserve"> B4291/C4291</f>
        <v>1.1795378331814128</v>
      </c>
    </row>
    <row r="4292" spans="1:4" x14ac:dyDescent="0.2">
      <c r="A4292" t="s">
        <v>4292</v>
      </c>
      <c r="B4292">
        <v>1.5758742849962339E-2</v>
      </c>
      <c r="C4292">
        <v>1.337937022185986E-2</v>
      </c>
      <c r="D4292">
        <f xml:space="preserve"> B4292/C4292</f>
        <v>1.177838910849103</v>
      </c>
    </row>
    <row r="4293" spans="1:4" x14ac:dyDescent="0.2">
      <c r="A4293" t="s">
        <v>4293</v>
      </c>
      <c r="B4293">
        <v>0.14830241275042669</v>
      </c>
      <c r="C4293">
        <v>0.12606266737685101</v>
      </c>
      <c r="D4293">
        <f xml:space="preserve"> B4293/C4293</f>
        <v>1.1764181722975313</v>
      </c>
    </row>
    <row r="4294" spans="1:4" x14ac:dyDescent="0.2">
      <c r="A4294" t="s">
        <v>4294</v>
      </c>
      <c r="B4294">
        <v>5.8512793752932529E-2</v>
      </c>
      <c r="C4294">
        <v>4.9774114789711922E-2</v>
      </c>
      <c r="D4294">
        <f xml:space="preserve"> B4294/C4294</f>
        <v>1.1755667378544088</v>
      </c>
    </row>
    <row r="4295" spans="1:4" x14ac:dyDescent="0.2">
      <c r="A4295" t="s">
        <v>4295</v>
      </c>
      <c r="B4295">
        <v>1.6410103854734681E-2</v>
      </c>
      <c r="C4295">
        <v>1.395972503678791E-2</v>
      </c>
      <c r="D4295">
        <f xml:space="preserve"> B4295/C4295</f>
        <v>1.1755320259882851</v>
      </c>
    </row>
    <row r="4296" spans="1:4" x14ac:dyDescent="0.2">
      <c r="A4296" t="s">
        <v>4296</v>
      </c>
      <c r="B4296">
        <v>1.0477259510256111E-2</v>
      </c>
      <c r="C4296">
        <v>8.9159576801552572E-3</v>
      </c>
      <c r="D4296">
        <f xml:space="preserve"> B4296/C4296</f>
        <v>1.1751131943544249</v>
      </c>
    </row>
    <row r="4297" spans="1:4" x14ac:dyDescent="0.2">
      <c r="A4297" t="s">
        <v>4297</v>
      </c>
      <c r="B4297">
        <v>2.0777243804494298E-2</v>
      </c>
      <c r="C4297">
        <v>1.7688051852256359E-2</v>
      </c>
      <c r="D4297">
        <f xml:space="preserve"> B4297/C4297</f>
        <v>1.1746485129081001</v>
      </c>
    </row>
    <row r="4298" spans="1:4" x14ac:dyDescent="0.2">
      <c r="A4298" t="s">
        <v>4298</v>
      </c>
      <c r="B4298">
        <v>4.256669031352707E-2</v>
      </c>
      <c r="C4298">
        <v>3.623804983548027E-2</v>
      </c>
      <c r="D4298">
        <f xml:space="preserve"> B4298/C4298</f>
        <v>1.1746407576229585</v>
      </c>
    </row>
    <row r="4299" spans="1:4" x14ac:dyDescent="0.2">
      <c r="A4299" t="s">
        <v>4299</v>
      </c>
      <c r="B4299">
        <v>2.827700208240215E-2</v>
      </c>
      <c r="C4299">
        <v>2.4084254481237719E-2</v>
      </c>
      <c r="D4299">
        <f xml:space="preserve"> B4299/C4299</f>
        <v>1.1740866674710937</v>
      </c>
    </row>
    <row r="4300" spans="1:4" x14ac:dyDescent="0.2">
      <c r="A4300" t="s">
        <v>4300</v>
      </c>
      <c r="B4300">
        <v>4.4480830193005923E-2</v>
      </c>
      <c r="C4300">
        <v>3.7885762734779962E-2</v>
      </c>
      <c r="D4300">
        <f xml:space="preserve"> B4300/C4300</f>
        <v>1.1740777268863467</v>
      </c>
    </row>
    <row r="4301" spans="1:4" x14ac:dyDescent="0.2">
      <c r="A4301" t="s">
        <v>4301</v>
      </c>
      <c r="B4301">
        <v>2.5961172617733091E-2</v>
      </c>
      <c r="C4301">
        <v>2.211512006850927E-2</v>
      </c>
      <c r="D4301">
        <f xml:space="preserve"> B4301/C4301</f>
        <v>1.1739105434340549</v>
      </c>
    </row>
    <row r="4302" spans="1:4" x14ac:dyDescent="0.2">
      <c r="A4302" t="s">
        <v>4302</v>
      </c>
      <c r="B4302">
        <v>2.5333382424160829E-2</v>
      </c>
      <c r="C4302">
        <v>2.1580473540031179E-2</v>
      </c>
      <c r="D4302">
        <f xml:space="preserve"> B4302/C4302</f>
        <v>1.1739029904588567</v>
      </c>
    </row>
    <row r="4303" spans="1:4" x14ac:dyDescent="0.2">
      <c r="A4303" t="s">
        <v>4303</v>
      </c>
      <c r="B4303">
        <v>4.9923035795542969E-2</v>
      </c>
      <c r="C4303">
        <v>4.2546465971969857E-2</v>
      </c>
      <c r="D4303">
        <f xml:space="preserve"> B4303/C4303</f>
        <v>1.1733767929969292</v>
      </c>
    </row>
    <row r="4304" spans="1:4" x14ac:dyDescent="0.2">
      <c r="A4304" t="s">
        <v>4304</v>
      </c>
      <c r="B4304">
        <v>1.9713404016458269E-2</v>
      </c>
      <c r="C4304">
        <v>1.680082021978577E-2</v>
      </c>
      <c r="D4304">
        <f xml:space="preserve"> B4304/C4304</f>
        <v>1.1733596192668287</v>
      </c>
    </row>
    <row r="4305" spans="1:4" x14ac:dyDescent="0.2">
      <c r="A4305" t="s">
        <v>4305</v>
      </c>
      <c r="B4305">
        <v>4.1298433198441342E-2</v>
      </c>
      <c r="C4305">
        <v>3.5202302943129607E-2</v>
      </c>
      <c r="D4305">
        <f xml:space="preserve"> B4305/C4305</f>
        <v>1.1731741887785074</v>
      </c>
    </row>
    <row r="4306" spans="1:4" x14ac:dyDescent="0.2">
      <c r="A4306" t="s">
        <v>4306</v>
      </c>
      <c r="B4306">
        <v>1.951879726737131E-2</v>
      </c>
      <c r="C4306">
        <v>1.6650187700217409E-2</v>
      </c>
      <c r="D4306">
        <f xml:space="preserve"> B4306/C4306</f>
        <v>1.1722869206523385</v>
      </c>
    </row>
    <row r="4307" spans="1:4" x14ac:dyDescent="0.2">
      <c r="A4307" t="s">
        <v>4307</v>
      </c>
      <c r="B4307">
        <v>2.4431303211171838E-2</v>
      </c>
      <c r="C4307">
        <v>2.0849166159248061E-2</v>
      </c>
      <c r="D4307">
        <f xml:space="preserve"> B4307/C4307</f>
        <v>1.1718120055527903</v>
      </c>
    </row>
    <row r="4308" spans="1:4" x14ac:dyDescent="0.2">
      <c r="A4308" t="s">
        <v>4308</v>
      </c>
      <c r="B4308">
        <v>5.3839280964238588E-2</v>
      </c>
      <c r="C4308">
        <v>4.5969930287277139E-2</v>
      </c>
      <c r="D4308">
        <f xml:space="preserve"> B4308/C4308</f>
        <v>1.1711847424562967</v>
      </c>
    </row>
    <row r="4309" spans="1:4" x14ac:dyDescent="0.2">
      <c r="A4309" t="s">
        <v>4309</v>
      </c>
      <c r="B4309">
        <v>1.375654556357506E-2</v>
      </c>
      <c r="C4309">
        <v>1.174674271813797E-2</v>
      </c>
      <c r="D4309">
        <f xml:space="preserve"> B4309/C4309</f>
        <v>1.171094480713686</v>
      </c>
    </row>
    <row r="4310" spans="1:4" x14ac:dyDescent="0.2">
      <c r="A4310" t="s">
        <v>4310</v>
      </c>
      <c r="B4310">
        <v>3.304194570602359E-2</v>
      </c>
      <c r="C4310">
        <v>2.8222765130612091E-2</v>
      </c>
      <c r="D4310">
        <f xml:space="preserve"> B4310/C4310</f>
        <v>1.170755082044896</v>
      </c>
    </row>
    <row r="4311" spans="1:4" x14ac:dyDescent="0.2">
      <c r="A4311" t="s">
        <v>4311</v>
      </c>
      <c r="B4311">
        <v>1.3439109832074031E-2</v>
      </c>
      <c r="C4311">
        <v>1.148153006615938E-2</v>
      </c>
      <c r="D4311">
        <f xml:space="preserve"> B4311/C4311</f>
        <v>1.1704981613630412</v>
      </c>
    </row>
    <row r="4312" spans="1:4" x14ac:dyDescent="0.2">
      <c r="A4312" t="s">
        <v>4312</v>
      </c>
      <c r="B4312">
        <v>2.6868681718588399E-2</v>
      </c>
      <c r="C4312">
        <v>2.2966499559706071E-2</v>
      </c>
      <c r="D4312">
        <f xml:space="preserve"> B4312/C4312</f>
        <v>1.1699075711881044</v>
      </c>
    </row>
    <row r="4313" spans="1:4" x14ac:dyDescent="0.2">
      <c r="A4313" t="s">
        <v>4313</v>
      </c>
      <c r="B4313">
        <v>4.4987280579208908E-2</v>
      </c>
      <c r="C4313">
        <v>3.8463211090958231E-2</v>
      </c>
      <c r="D4313">
        <f xml:space="preserve"> B4313/C4313</f>
        <v>1.1696184302663259</v>
      </c>
    </row>
    <row r="4314" spans="1:4" x14ac:dyDescent="0.2">
      <c r="A4314" t="s">
        <v>4314</v>
      </c>
      <c r="B4314">
        <v>5.4788361352529978E-2</v>
      </c>
      <c r="C4314">
        <v>4.6862895276418959E-2</v>
      </c>
      <c r="D4314">
        <f xml:space="preserve"> B4314/C4314</f>
        <v>1.1691202822480977</v>
      </c>
    </row>
    <row r="4315" spans="1:4" x14ac:dyDescent="0.2">
      <c r="A4315" t="s">
        <v>4315</v>
      </c>
      <c r="B4315">
        <v>2.1119310610404701E-2</v>
      </c>
      <c r="C4315">
        <v>1.8068227366520029E-2</v>
      </c>
      <c r="D4315">
        <f xml:space="preserve"> B4315/C4315</f>
        <v>1.168864558874118</v>
      </c>
    </row>
    <row r="4316" spans="1:4" x14ac:dyDescent="0.2">
      <c r="A4316" t="s">
        <v>4316</v>
      </c>
      <c r="B4316">
        <v>1.7596890080746792E-2</v>
      </c>
      <c r="C4316">
        <v>1.5070897367145919E-2</v>
      </c>
      <c r="D4316">
        <f xml:space="preserve"> B4316/C4316</f>
        <v>1.1676073197278523</v>
      </c>
    </row>
    <row r="4317" spans="1:4" x14ac:dyDescent="0.2">
      <c r="A4317" t="s">
        <v>4317</v>
      </c>
      <c r="B4317">
        <v>6.7257722162962552E-2</v>
      </c>
      <c r="C4317">
        <v>5.7687275391532261E-2</v>
      </c>
      <c r="D4317">
        <f xml:space="preserve"> B4317/C4317</f>
        <v>1.1659022151154517</v>
      </c>
    </row>
    <row r="4318" spans="1:4" x14ac:dyDescent="0.2">
      <c r="A4318" t="s">
        <v>4318</v>
      </c>
      <c r="B4318">
        <v>2.672976791677462E-2</v>
      </c>
      <c r="C4318">
        <v>2.2932636595412299E-2</v>
      </c>
      <c r="D4318">
        <f xml:space="preserve"> B4318/C4318</f>
        <v>1.1655776171032135</v>
      </c>
    </row>
    <row r="4319" spans="1:4" x14ac:dyDescent="0.2">
      <c r="A4319" t="s">
        <v>4319</v>
      </c>
      <c r="B4319">
        <v>7.1659209685157156E-3</v>
      </c>
      <c r="C4319">
        <v>6.152748068333192E-3</v>
      </c>
      <c r="D4319">
        <f xml:space="preserve"> B4319/C4319</f>
        <v>1.1646699798090379</v>
      </c>
    </row>
    <row r="4320" spans="1:4" x14ac:dyDescent="0.2">
      <c r="A4320" t="s">
        <v>4320</v>
      </c>
      <c r="B4320">
        <v>3.4192516438614838E-2</v>
      </c>
      <c r="C4320">
        <v>2.9358803408662881E-2</v>
      </c>
      <c r="D4320">
        <f xml:space="preserve"> B4320/C4320</f>
        <v>1.1646427125339065</v>
      </c>
    </row>
    <row r="4321" spans="1:4" x14ac:dyDescent="0.2">
      <c r="A4321" t="s">
        <v>4321</v>
      </c>
      <c r="B4321">
        <v>4.0926197053196223E-2</v>
      </c>
      <c r="C4321">
        <v>3.5150079974340359E-2</v>
      </c>
      <c r="D4321">
        <f xml:space="preserve"> B4321/C4321</f>
        <v>1.1643272812770964</v>
      </c>
    </row>
    <row r="4322" spans="1:4" x14ac:dyDescent="0.2">
      <c r="A4322" t="s">
        <v>4322</v>
      </c>
      <c r="B4322">
        <v>4.5573355169638903E-2</v>
      </c>
      <c r="C4322">
        <v>3.91427920348036E-2</v>
      </c>
      <c r="D4322">
        <f xml:space="preserve"> B4322/C4322</f>
        <v>1.1642847329111732</v>
      </c>
    </row>
    <row r="4323" spans="1:4" x14ac:dyDescent="0.2">
      <c r="A4323" t="s">
        <v>4323</v>
      </c>
      <c r="B4323">
        <v>3.1885376729351357E-2</v>
      </c>
      <c r="C4323">
        <v>2.7419015218639618E-2</v>
      </c>
      <c r="D4323">
        <f xml:space="preserve"> B4323/C4323</f>
        <v>1.1628928491813768</v>
      </c>
    </row>
    <row r="4324" spans="1:4" x14ac:dyDescent="0.2">
      <c r="A4324" t="s">
        <v>4324</v>
      </c>
      <c r="B4324">
        <v>2.0159788079943671E-2</v>
      </c>
      <c r="C4324">
        <v>1.7340753500918019E-2</v>
      </c>
      <c r="D4324">
        <f xml:space="preserve"> B4324/C4324</f>
        <v>1.1625670175679743</v>
      </c>
    </row>
    <row r="4325" spans="1:4" x14ac:dyDescent="0.2">
      <c r="A4325" t="s">
        <v>4325</v>
      </c>
      <c r="B4325">
        <v>2.1812901670008138E-2</v>
      </c>
      <c r="C4325">
        <v>1.8765028133182319E-2</v>
      </c>
      <c r="D4325">
        <f xml:space="preserve"> B4325/C4325</f>
        <v>1.1624230731333807</v>
      </c>
    </row>
    <row r="4326" spans="1:4" x14ac:dyDescent="0.2">
      <c r="A4326" t="s">
        <v>4326</v>
      </c>
      <c r="B4326">
        <v>2.2142184677353072E-2</v>
      </c>
      <c r="C4326">
        <v>1.9055208415435891E-2</v>
      </c>
      <c r="D4326">
        <f xml:space="preserve"> B4326/C4326</f>
        <v>1.162001705497828</v>
      </c>
    </row>
    <row r="4327" spans="1:4" x14ac:dyDescent="0.2">
      <c r="A4327" t="s">
        <v>4327</v>
      </c>
      <c r="B4327">
        <v>1.812990949692015E-2</v>
      </c>
      <c r="C4327">
        <v>1.5606695500758249E-2</v>
      </c>
      <c r="D4327">
        <f xml:space="preserve"> B4327/C4327</f>
        <v>1.1616750961815916</v>
      </c>
    </row>
    <row r="4328" spans="1:4" x14ac:dyDescent="0.2">
      <c r="A4328" t="s">
        <v>4328</v>
      </c>
      <c r="B4328">
        <v>1.6201075737341902E-2</v>
      </c>
      <c r="C4328">
        <v>1.3949958159985129E-2</v>
      </c>
      <c r="D4328">
        <f xml:space="preserve"> B4328/C4328</f>
        <v>1.1613709196500681</v>
      </c>
    </row>
    <row r="4329" spans="1:4" x14ac:dyDescent="0.2">
      <c r="A4329" t="s">
        <v>4329</v>
      </c>
      <c r="B4329">
        <v>2.2895000153302189E-2</v>
      </c>
      <c r="C4329">
        <v>1.9724061000614149E-2</v>
      </c>
      <c r="D4329">
        <f xml:space="preserve"> B4329/C4329</f>
        <v>1.1607650246361185</v>
      </c>
    </row>
    <row r="4330" spans="1:4" x14ac:dyDescent="0.2">
      <c r="A4330" t="s">
        <v>4330</v>
      </c>
      <c r="B4330">
        <v>5.5832707859487726E-3</v>
      </c>
      <c r="C4330">
        <v>4.8106398558218936E-3</v>
      </c>
      <c r="D4330">
        <f xml:space="preserve"> B4330/C4330</f>
        <v>1.1606087658363848</v>
      </c>
    </row>
    <row r="4331" spans="1:4" x14ac:dyDescent="0.2">
      <c r="A4331" t="s">
        <v>4331</v>
      </c>
      <c r="B4331">
        <v>4.1991891550333192E-2</v>
      </c>
      <c r="C4331">
        <v>3.6192423054063172E-2</v>
      </c>
      <c r="D4331">
        <f xml:space="preserve"> B4331/C4331</f>
        <v>1.1602398515182846</v>
      </c>
    </row>
    <row r="4332" spans="1:4" x14ac:dyDescent="0.2">
      <c r="A4332" t="s">
        <v>4332</v>
      </c>
      <c r="B4332">
        <v>5.5587966814086613E-2</v>
      </c>
      <c r="C4332">
        <v>4.7922692200576343E-2</v>
      </c>
      <c r="D4332">
        <f xml:space="preserve"> B4332/C4332</f>
        <v>1.159950834594766</v>
      </c>
    </row>
    <row r="4333" spans="1:4" x14ac:dyDescent="0.2">
      <c r="A4333" t="s">
        <v>4333</v>
      </c>
      <c r="B4333">
        <v>1.5032912493436929E-2</v>
      </c>
      <c r="C4333">
        <v>1.2966986590537889E-2</v>
      </c>
      <c r="D4333">
        <f xml:space="preserve"> B4333/C4333</f>
        <v>1.159321974189945</v>
      </c>
    </row>
    <row r="4334" spans="1:4" x14ac:dyDescent="0.2">
      <c r="A4334" t="s">
        <v>4334</v>
      </c>
      <c r="B4334">
        <v>6.8126056481662128E-3</v>
      </c>
      <c r="C4334">
        <v>5.8786656116600004E-3</v>
      </c>
      <c r="D4334">
        <f xml:space="preserve"> B4334/C4334</f>
        <v>1.1588693928523159</v>
      </c>
    </row>
    <row r="4335" spans="1:4" x14ac:dyDescent="0.2">
      <c r="A4335" t="s">
        <v>4335</v>
      </c>
      <c r="B4335">
        <v>8.6589937480959889E-2</v>
      </c>
      <c r="C4335">
        <v>7.4727587171103227E-2</v>
      </c>
      <c r="D4335">
        <f xml:space="preserve"> B4335/C4335</f>
        <v>1.1587412461571323</v>
      </c>
    </row>
    <row r="4336" spans="1:4" x14ac:dyDescent="0.2">
      <c r="A4336" t="s">
        <v>4336</v>
      </c>
      <c r="B4336">
        <v>3.5296506574984822E-2</v>
      </c>
      <c r="C4336">
        <v>3.046277038774135E-2</v>
      </c>
      <c r="D4336">
        <f xml:space="preserve"> B4336/C4336</f>
        <v>1.1586768414598507</v>
      </c>
    </row>
    <row r="4337" spans="1:4" x14ac:dyDescent="0.2">
      <c r="A4337" t="s">
        <v>4337</v>
      </c>
      <c r="B4337">
        <v>8.3482497568233491E-2</v>
      </c>
      <c r="C4337">
        <v>7.2064377570495025E-2</v>
      </c>
      <c r="D4337">
        <f xml:space="preserve"> B4337/C4337</f>
        <v>1.1584433305702113</v>
      </c>
    </row>
    <row r="4338" spans="1:4" x14ac:dyDescent="0.2">
      <c r="A4338" t="s">
        <v>4338</v>
      </c>
      <c r="B4338">
        <v>2.6723451304752819E-2</v>
      </c>
      <c r="C4338">
        <v>2.3069331284360249E-2</v>
      </c>
      <c r="D4338">
        <f xml:space="preserve"> B4338/C4338</f>
        <v>1.1583973100628999</v>
      </c>
    </row>
    <row r="4339" spans="1:4" x14ac:dyDescent="0.2">
      <c r="A4339" t="s">
        <v>4339</v>
      </c>
      <c r="B4339">
        <v>3.9534397866724982E-2</v>
      </c>
      <c r="C4339">
        <v>3.4128693530034393E-2</v>
      </c>
      <c r="D4339">
        <f xml:space="preserve"> B4339/C4339</f>
        <v>1.1583917747080881</v>
      </c>
    </row>
    <row r="4340" spans="1:4" x14ac:dyDescent="0.2">
      <c r="A4340" t="s">
        <v>4340</v>
      </c>
      <c r="B4340">
        <v>4.6022227754894542E-2</v>
      </c>
      <c r="C4340">
        <v>3.9736379987861357E-2</v>
      </c>
      <c r="D4340">
        <f xml:space="preserve"> B4340/C4340</f>
        <v>1.1581887370956634</v>
      </c>
    </row>
    <row r="4341" spans="1:4" x14ac:dyDescent="0.2">
      <c r="A4341" t="s">
        <v>4341</v>
      </c>
      <c r="B4341">
        <v>4.1274710447035901E-2</v>
      </c>
      <c r="C4341">
        <v>3.564633079387107E-2</v>
      </c>
      <c r="D4341">
        <f xml:space="preserve"> B4341/C4341</f>
        <v>1.1578950631892964</v>
      </c>
    </row>
    <row r="4342" spans="1:4" x14ac:dyDescent="0.2">
      <c r="A4342" t="s">
        <v>4342</v>
      </c>
      <c r="B4342">
        <v>5.7292952008034782E-2</v>
      </c>
      <c r="C4342">
        <v>4.9500483681405201E-2</v>
      </c>
      <c r="D4342">
        <f xml:space="preserve"> B4342/C4342</f>
        <v>1.1574220643334201</v>
      </c>
    </row>
    <row r="4343" spans="1:4" x14ac:dyDescent="0.2">
      <c r="A4343" t="s">
        <v>4343</v>
      </c>
      <c r="B4343">
        <v>3.6966707921010492E-2</v>
      </c>
      <c r="C4343">
        <v>3.1945355735157853E-2</v>
      </c>
      <c r="D4343">
        <f xml:space="preserve"> B4343/C4343</f>
        <v>1.1571856712907513</v>
      </c>
    </row>
    <row r="4344" spans="1:4" x14ac:dyDescent="0.2">
      <c r="A4344" t="s">
        <v>4344</v>
      </c>
      <c r="B4344">
        <v>1.247629269001122E-2</v>
      </c>
      <c r="C4344">
        <v>1.0782609186202651E-2</v>
      </c>
      <c r="D4344">
        <f xml:space="preserve"> B4344/C4344</f>
        <v>1.1570754790942246</v>
      </c>
    </row>
    <row r="4345" spans="1:4" x14ac:dyDescent="0.2">
      <c r="A4345" t="s">
        <v>4345</v>
      </c>
      <c r="B4345">
        <v>3.2277037898588011E-2</v>
      </c>
      <c r="C4345">
        <v>2.7900515299096641E-2</v>
      </c>
      <c r="D4345">
        <f xml:space="preserve"> B4345/C4345</f>
        <v>1.1568617121431113</v>
      </c>
    </row>
    <row r="4346" spans="1:4" x14ac:dyDescent="0.2">
      <c r="A4346" t="s">
        <v>4346</v>
      </c>
      <c r="B4346">
        <v>1.7176069209018159E-2</v>
      </c>
      <c r="C4346">
        <v>1.485543485728002E-2</v>
      </c>
      <c r="D4346">
        <f xml:space="preserve"> B4346/C4346</f>
        <v>1.1562145015634393</v>
      </c>
    </row>
    <row r="4347" spans="1:4" x14ac:dyDescent="0.2">
      <c r="A4347" t="s">
        <v>4347</v>
      </c>
      <c r="B4347">
        <v>2.8526600140815171E-2</v>
      </c>
      <c r="C4347">
        <v>2.468408298521518E-2</v>
      </c>
      <c r="D4347">
        <f xml:space="preserve"> B4347/C4347</f>
        <v>1.1556678106252321</v>
      </c>
    </row>
    <row r="4348" spans="1:4" x14ac:dyDescent="0.2">
      <c r="A4348" t="s">
        <v>4348</v>
      </c>
      <c r="B4348">
        <v>4.8861261427660292E-2</v>
      </c>
      <c r="C4348">
        <v>4.2295313390341198E-2</v>
      </c>
      <c r="D4348">
        <f xml:space="preserve"> B4348/C4348</f>
        <v>1.1552405576646829</v>
      </c>
    </row>
    <row r="4349" spans="1:4" x14ac:dyDescent="0.2">
      <c r="A4349" t="s">
        <v>4349</v>
      </c>
      <c r="B4349">
        <v>0.1083074921149396</v>
      </c>
      <c r="C4349">
        <v>9.3767037330223166E-2</v>
      </c>
      <c r="D4349">
        <f xml:space="preserve"> B4349/C4349</f>
        <v>1.1550700032625403</v>
      </c>
    </row>
    <row r="4350" spans="1:4" x14ac:dyDescent="0.2">
      <c r="A4350" t="s">
        <v>4350</v>
      </c>
      <c r="B4350">
        <v>0.162389547168661</v>
      </c>
      <c r="C4350">
        <v>0.14063971430719241</v>
      </c>
      <c r="D4350">
        <f xml:space="preserve"> B4350/C4350</f>
        <v>1.1546492963855253</v>
      </c>
    </row>
    <row r="4351" spans="1:4" x14ac:dyDescent="0.2">
      <c r="A4351" t="s">
        <v>4351</v>
      </c>
      <c r="B4351">
        <v>7.6096751465917392E-2</v>
      </c>
      <c r="C4351">
        <v>6.5930826917422303E-2</v>
      </c>
      <c r="D4351">
        <f xml:space="preserve"> B4351/C4351</f>
        <v>1.1541907636199953</v>
      </c>
    </row>
    <row r="4352" spans="1:4" x14ac:dyDescent="0.2">
      <c r="A4352" t="s">
        <v>4352</v>
      </c>
      <c r="B4352">
        <v>1.1033869401194661E-2</v>
      </c>
      <c r="C4352">
        <v>9.5619639001070164E-3</v>
      </c>
      <c r="D4352">
        <f xml:space="preserve"> B4352/C4352</f>
        <v>1.1539333882102578</v>
      </c>
    </row>
    <row r="4353" spans="1:4" x14ac:dyDescent="0.2">
      <c r="A4353" t="s">
        <v>4353</v>
      </c>
      <c r="B4353">
        <v>6.4108995390781284E-2</v>
      </c>
      <c r="C4353">
        <v>5.5557065131587903E-2</v>
      </c>
      <c r="D4353">
        <f xml:space="preserve"> B4353/C4353</f>
        <v>1.153930562007514</v>
      </c>
    </row>
    <row r="4354" spans="1:4" x14ac:dyDescent="0.2">
      <c r="A4354" t="s">
        <v>4354</v>
      </c>
      <c r="B4354">
        <v>7.4597186443287569E-2</v>
      </c>
      <c r="C4354">
        <v>6.4654354792793217E-2</v>
      </c>
      <c r="D4354">
        <f xml:space="preserve"> B4354/C4354</f>
        <v>1.1537844075988311</v>
      </c>
    </row>
    <row r="4355" spans="1:4" x14ac:dyDescent="0.2">
      <c r="A4355" t="s">
        <v>4355</v>
      </c>
      <c r="B4355">
        <v>2.0459423621652009E-2</v>
      </c>
      <c r="C4355">
        <v>1.7734906045737821E-2</v>
      </c>
      <c r="D4355">
        <f xml:space="preserve"> B4355/C4355</f>
        <v>1.1536245846968534</v>
      </c>
    </row>
    <row r="4356" spans="1:4" x14ac:dyDescent="0.2">
      <c r="A4356" t="s">
        <v>4356</v>
      </c>
      <c r="B4356">
        <v>1.6342843285712991E-2</v>
      </c>
      <c r="C4356">
        <v>1.4175434117283749E-2</v>
      </c>
      <c r="D4356">
        <f xml:space="preserve"> B4356/C4356</f>
        <v>1.1528989624230679</v>
      </c>
    </row>
    <row r="4357" spans="1:4" x14ac:dyDescent="0.2">
      <c r="A4357" t="s">
        <v>4357</v>
      </c>
      <c r="B4357">
        <v>3.0850563579157188E-2</v>
      </c>
      <c r="C4357">
        <v>2.6776447956390319E-2</v>
      </c>
      <c r="D4357">
        <f xml:space="preserve"> B4357/C4357</f>
        <v>1.1521529528263872</v>
      </c>
    </row>
    <row r="4358" spans="1:4" x14ac:dyDescent="0.2">
      <c r="A4358" t="s">
        <v>4358</v>
      </c>
      <c r="B4358">
        <v>3.5948417724704543E-2</v>
      </c>
      <c r="C4358">
        <v>3.123166545293302E-2</v>
      </c>
      <c r="D4358">
        <f xml:space="preserve"> B4358/C4358</f>
        <v>1.151024679707837</v>
      </c>
    </row>
    <row r="4359" spans="1:4" x14ac:dyDescent="0.2">
      <c r="A4359" t="s">
        <v>4359</v>
      </c>
      <c r="B4359">
        <v>3.4691101275056237E-2</v>
      </c>
      <c r="C4359">
        <v>3.0140045686682011E-2</v>
      </c>
      <c r="D4359">
        <f xml:space="preserve"> B4359/C4359</f>
        <v>1.1509969704652838</v>
      </c>
    </row>
    <row r="4360" spans="1:4" x14ac:dyDescent="0.2">
      <c r="A4360" t="s">
        <v>4360</v>
      </c>
      <c r="B4360">
        <v>5.1906815209987113E-2</v>
      </c>
      <c r="C4360">
        <v>4.5108323364136893E-2</v>
      </c>
      <c r="D4360">
        <f xml:space="preserve"> B4360/C4360</f>
        <v>1.1507147980422461</v>
      </c>
    </row>
    <row r="4361" spans="1:4" x14ac:dyDescent="0.2">
      <c r="A4361" t="s">
        <v>4361</v>
      </c>
      <c r="B4361">
        <v>3.9531588012347928E-2</v>
      </c>
      <c r="C4361">
        <v>3.4368213522782742E-2</v>
      </c>
      <c r="D4361">
        <f xml:space="preserve"> B4361/C4361</f>
        <v>1.1502369183705861</v>
      </c>
    </row>
    <row r="4362" spans="1:4" x14ac:dyDescent="0.2">
      <c r="A4362" t="s">
        <v>4362</v>
      </c>
      <c r="B4362">
        <v>3.9689101507537683E-2</v>
      </c>
      <c r="C4362">
        <v>3.4510232652576592E-2</v>
      </c>
      <c r="D4362">
        <f xml:space="preserve"> B4362/C4362</f>
        <v>1.1500676308704754</v>
      </c>
    </row>
    <row r="4363" spans="1:4" x14ac:dyDescent="0.2">
      <c r="A4363" t="s">
        <v>4363</v>
      </c>
      <c r="B4363">
        <v>1.329014044267289E-2</v>
      </c>
      <c r="C4363">
        <v>1.1561054276792909E-2</v>
      </c>
      <c r="D4363">
        <f xml:space="preserve"> B4363/C4363</f>
        <v>1.1495612877928325</v>
      </c>
    </row>
    <row r="4364" spans="1:4" x14ac:dyDescent="0.2">
      <c r="A4364" t="s">
        <v>4364</v>
      </c>
      <c r="B4364">
        <v>4.1143441688227832E-2</v>
      </c>
      <c r="C4364">
        <v>3.5797176052741027E-2</v>
      </c>
      <c r="D4364">
        <f xml:space="preserve"> B4364/C4364</f>
        <v>1.1493488097387905</v>
      </c>
    </row>
    <row r="4365" spans="1:4" x14ac:dyDescent="0.2">
      <c r="A4365" t="s">
        <v>4365</v>
      </c>
      <c r="B4365">
        <v>3.4915931334842873E-2</v>
      </c>
      <c r="C4365">
        <v>3.0384466313335211E-2</v>
      </c>
      <c r="D4365">
        <f xml:space="preserve"> B4365/C4365</f>
        <v>1.1491375551828891</v>
      </c>
    </row>
    <row r="4366" spans="1:4" x14ac:dyDescent="0.2">
      <c r="A4366" t="s">
        <v>4366</v>
      </c>
      <c r="B4366">
        <v>2.996791954693636E-2</v>
      </c>
      <c r="C4366">
        <v>2.6093566163826382E-2</v>
      </c>
      <c r="D4366">
        <f xml:space="preserve"> B4366/C4366</f>
        <v>1.1484792595532998</v>
      </c>
    </row>
    <row r="4367" spans="1:4" x14ac:dyDescent="0.2">
      <c r="A4367" t="s">
        <v>4367</v>
      </c>
      <c r="B4367">
        <v>2.3686127619883979E-2</v>
      </c>
      <c r="C4367">
        <v>2.06287244131385E-2</v>
      </c>
      <c r="D4367">
        <f xml:space="preserve"> B4367/C4367</f>
        <v>1.1482109676543164</v>
      </c>
    </row>
    <row r="4368" spans="1:4" x14ac:dyDescent="0.2">
      <c r="A4368" t="s">
        <v>4368</v>
      </c>
      <c r="B4368">
        <v>4.2713750490665822E-2</v>
      </c>
      <c r="C4368">
        <v>3.7211050142824331E-2</v>
      </c>
      <c r="D4368">
        <f xml:space="preserve"> B4368/C4368</f>
        <v>1.1478781256299109</v>
      </c>
    </row>
    <row r="4369" spans="1:4" x14ac:dyDescent="0.2">
      <c r="A4369" t="s">
        <v>4369</v>
      </c>
      <c r="B4369">
        <v>3.8042200090687928E-2</v>
      </c>
      <c r="C4369">
        <v>3.3149456245811053E-2</v>
      </c>
      <c r="D4369">
        <f xml:space="preserve"> B4369/C4369</f>
        <v>1.1475965038037435</v>
      </c>
    </row>
    <row r="4370" spans="1:4" x14ac:dyDescent="0.2">
      <c r="A4370" t="s">
        <v>4370</v>
      </c>
      <c r="B4370">
        <v>5.1463692919416312E-2</v>
      </c>
      <c r="C4370">
        <v>4.4867346983519962E-2</v>
      </c>
      <c r="D4370">
        <f xml:space="preserve"> B4370/C4370</f>
        <v>1.1470188540079989</v>
      </c>
    </row>
    <row r="4371" spans="1:4" x14ac:dyDescent="0.2">
      <c r="A4371" t="s">
        <v>4371</v>
      </c>
      <c r="B4371">
        <v>1.6186915571738451E-2</v>
      </c>
      <c r="C4371">
        <v>1.4112293319198249E-2</v>
      </c>
      <c r="D4371">
        <f xml:space="preserve"> B4371/C4371</f>
        <v>1.1470081584626577</v>
      </c>
    </row>
    <row r="4372" spans="1:4" x14ac:dyDescent="0.2">
      <c r="A4372" t="s">
        <v>4372</v>
      </c>
      <c r="B4372">
        <v>1.699771396098854E-2</v>
      </c>
      <c r="C4372">
        <v>1.483237626409286E-2</v>
      </c>
      <c r="D4372">
        <f xml:space="preserve"> B4372/C4372</f>
        <v>1.1459872415816246</v>
      </c>
    </row>
    <row r="4373" spans="1:4" x14ac:dyDescent="0.2">
      <c r="A4373" t="s">
        <v>4373</v>
      </c>
      <c r="B4373">
        <v>1.7591154843897571E-2</v>
      </c>
      <c r="C4373">
        <v>1.5350823126169E-2</v>
      </c>
      <c r="D4373">
        <f xml:space="preserve"> B4373/C4373</f>
        <v>1.1459421230584965</v>
      </c>
    </row>
    <row r="4374" spans="1:4" x14ac:dyDescent="0.2">
      <c r="A4374" t="s">
        <v>4374</v>
      </c>
      <c r="B4374">
        <v>4.0050339804227439E-2</v>
      </c>
      <c r="C4374">
        <v>3.495540682802438E-2</v>
      </c>
      <c r="D4374">
        <f xml:space="preserve"> B4374/C4374</f>
        <v>1.1457552189642479</v>
      </c>
    </row>
    <row r="4375" spans="1:4" x14ac:dyDescent="0.2">
      <c r="A4375" t="s">
        <v>4375</v>
      </c>
      <c r="B4375">
        <v>2.983303273929552E-2</v>
      </c>
      <c r="C4375">
        <v>2.6043796296870949E-2</v>
      </c>
      <c r="D4375">
        <f xml:space="preserve"> B4375/C4375</f>
        <v>1.1454947811460126</v>
      </c>
    </row>
    <row r="4376" spans="1:4" x14ac:dyDescent="0.2">
      <c r="A4376" t="s">
        <v>4376</v>
      </c>
      <c r="B4376">
        <v>2.6090244762937021E-2</v>
      </c>
      <c r="C4376">
        <v>2.278391399788823E-2</v>
      </c>
      <c r="D4376">
        <f xml:space="preserve"> B4376/C4376</f>
        <v>1.1451168910379159</v>
      </c>
    </row>
    <row r="4377" spans="1:4" x14ac:dyDescent="0.2">
      <c r="A4377" t="s">
        <v>4377</v>
      </c>
      <c r="B4377">
        <v>5.5721314465882344E-3</v>
      </c>
      <c r="C4377">
        <v>4.8664757134874413E-3</v>
      </c>
      <c r="D4377">
        <f xml:space="preserve"> B4377/C4377</f>
        <v>1.1450034428703852</v>
      </c>
    </row>
    <row r="4378" spans="1:4" x14ac:dyDescent="0.2">
      <c r="A4378" t="s">
        <v>4378</v>
      </c>
      <c r="B4378">
        <v>3.8658651328435323E-2</v>
      </c>
      <c r="C4378">
        <v>3.3770659573970178E-2</v>
      </c>
      <c r="D4378">
        <f xml:space="preserve"> B4378/C4378</f>
        <v>1.1447407843414679</v>
      </c>
    </row>
    <row r="4379" spans="1:4" x14ac:dyDescent="0.2">
      <c r="A4379" t="s">
        <v>4379</v>
      </c>
      <c r="B4379">
        <v>3.818632997655462E-2</v>
      </c>
      <c r="C4379">
        <v>3.3371687861101847E-2</v>
      </c>
      <c r="D4379">
        <f xml:space="preserve"> B4379/C4379</f>
        <v>1.1442732574837708</v>
      </c>
    </row>
    <row r="4380" spans="1:4" x14ac:dyDescent="0.2">
      <c r="A4380" t="s">
        <v>4380</v>
      </c>
      <c r="B4380">
        <v>1.710308361802991E-2</v>
      </c>
      <c r="C4380">
        <v>1.494845474783468E-2</v>
      </c>
      <c r="D4380">
        <f xml:space="preserve"> B4380/C4380</f>
        <v>1.1441372306731126</v>
      </c>
    </row>
    <row r="4381" spans="1:4" x14ac:dyDescent="0.2">
      <c r="A4381" t="s">
        <v>4381</v>
      </c>
      <c r="B4381">
        <v>2.0706015688184379E-2</v>
      </c>
      <c r="C4381">
        <v>1.810379142468815E-2</v>
      </c>
      <c r="D4381">
        <f xml:space="preserve"> B4381/C4381</f>
        <v>1.1437391871377602</v>
      </c>
    </row>
    <row r="4382" spans="1:4" x14ac:dyDescent="0.2">
      <c r="A4382" t="s">
        <v>4382</v>
      </c>
      <c r="B4382">
        <v>1.049851992427249E-2</v>
      </c>
      <c r="C4382">
        <v>9.1794237694707778E-3</v>
      </c>
      <c r="D4382">
        <f xml:space="preserve"> B4382/C4382</f>
        <v>1.1437014117584161</v>
      </c>
    </row>
    <row r="4383" spans="1:4" x14ac:dyDescent="0.2">
      <c r="A4383" t="s">
        <v>4383</v>
      </c>
      <c r="B4383">
        <v>2.3866211427331859E-2</v>
      </c>
      <c r="C4383">
        <v>2.087010482946933E-2</v>
      </c>
      <c r="D4383">
        <f xml:space="preserve"> B4383/C4383</f>
        <v>1.1435597292080641</v>
      </c>
    </row>
    <row r="4384" spans="1:4" x14ac:dyDescent="0.2">
      <c r="A4384" t="s">
        <v>4384</v>
      </c>
      <c r="B4384">
        <v>1.8134540406230901E-2</v>
      </c>
      <c r="C4384">
        <v>1.5865931957448221E-2</v>
      </c>
      <c r="D4384">
        <f xml:space="preserve"> B4384/C4384</f>
        <v>1.142986145085394</v>
      </c>
    </row>
    <row r="4385" spans="1:4" x14ac:dyDescent="0.2">
      <c r="A4385" t="s">
        <v>4385</v>
      </c>
      <c r="B4385">
        <v>2.7254496913728232E-2</v>
      </c>
      <c r="C4385">
        <v>2.3850335866636568E-2</v>
      </c>
      <c r="D4385">
        <f xml:space="preserve"> B4385/C4385</f>
        <v>1.1427301093840623</v>
      </c>
    </row>
    <row r="4386" spans="1:4" x14ac:dyDescent="0.2">
      <c r="A4386" t="s">
        <v>4386</v>
      </c>
      <c r="B4386">
        <v>2.4035797144820781E-2</v>
      </c>
      <c r="C4386">
        <v>2.103396773112326E-2</v>
      </c>
      <c r="D4386">
        <f xml:space="preserve"> B4386/C4386</f>
        <v>1.1427134172719973</v>
      </c>
    </row>
    <row r="4387" spans="1:4" x14ac:dyDescent="0.2">
      <c r="A4387" t="s">
        <v>4387</v>
      </c>
      <c r="B4387">
        <v>4.6663462919248902E-2</v>
      </c>
      <c r="C4387">
        <v>4.0848675226239077E-2</v>
      </c>
      <c r="D4387">
        <f xml:space="preserve"> B4387/C4387</f>
        <v>1.1423494803884044</v>
      </c>
    </row>
    <row r="4388" spans="1:4" x14ac:dyDescent="0.2">
      <c r="A4388" t="s">
        <v>4388</v>
      </c>
      <c r="B4388">
        <v>2.3093867307778151E-2</v>
      </c>
      <c r="C4388">
        <v>2.0217831023094719E-2</v>
      </c>
      <c r="D4388">
        <f xml:space="preserve"> B4388/C4388</f>
        <v>1.1422524642429819</v>
      </c>
    </row>
    <row r="4389" spans="1:4" x14ac:dyDescent="0.2">
      <c r="A4389" t="s">
        <v>4389</v>
      </c>
      <c r="B4389">
        <v>8.515611856964353E-3</v>
      </c>
      <c r="C4389">
        <v>7.4571099455784367E-3</v>
      </c>
      <c r="D4389">
        <f xml:space="preserve"> B4389/C4389</f>
        <v>1.1419453272260705</v>
      </c>
    </row>
    <row r="4390" spans="1:4" x14ac:dyDescent="0.2">
      <c r="A4390" t="s">
        <v>4390</v>
      </c>
      <c r="B4390">
        <v>1.433513481199814E-2</v>
      </c>
      <c r="C4390">
        <v>1.2553661138130501E-2</v>
      </c>
      <c r="D4390">
        <f xml:space="preserve"> B4390/C4390</f>
        <v>1.1419086953412012</v>
      </c>
    </row>
    <row r="4391" spans="1:4" x14ac:dyDescent="0.2">
      <c r="A4391" t="s">
        <v>4391</v>
      </c>
      <c r="B4391">
        <v>2.4559684266005129E-2</v>
      </c>
      <c r="C4391">
        <v>2.150854073325581E-2</v>
      </c>
      <c r="D4391">
        <f xml:space="preserve"> B4391/C4391</f>
        <v>1.1418573008084989</v>
      </c>
    </row>
    <row r="4392" spans="1:4" x14ac:dyDescent="0.2">
      <c r="A4392" t="s">
        <v>4392</v>
      </c>
      <c r="B4392">
        <v>1.332904880789746E-2</v>
      </c>
      <c r="C4392">
        <v>1.1678525489399049E-2</v>
      </c>
      <c r="D4392">
        <f xml:space="preserve"> B4392/C4392</f>
        <v>1.1413297697553206</v>
      </c>
    </row>
    <row r="4393" spans="1:4" x14ac:dyDescent="0.2">
      <c r="A4393" t="s">
        <v>4393</v>
      </c>
      <c r="B4393">
        <v>5.0786337717414413E-2</v>
      </c>
      <c r="C4393">
        <v>4.4534509875111469E-2</v>
      </c>
      <c r="D4393">
        <f xml:space="preserve"> B4393/C4393</f>
        <v>1.1403816469482879</v>
      </c>
    </row>
    <row r="4394" spans="1:4" x14ac:dyDescent="0.2">
      <c r="A4394" t="s">
        <v>4394</v>
      </c>
      <c r="B4394">
        <v>7.9608223423976391E-3</v>
      </c>
      <c r="C4394">
        <v>6.9823457094753266E-3</v>
      </c>
      <c r="D4394">
        <f xml:space="preserve"> B4394/C4394</f>
        <v>1.1401358044467034</v>
      </c>
    </row>
    <row r="4395" spans="1:4" x14ac:dyDescent="0.2">
      <c r="A4395" t="s">
        <v>4395</v>
      </c>
      <c r="B4395">
        <v>8.0175039271927952E-3</v>
      </c>
      <c r="C4395">
        <v>7.0337614925903708E-3</v>
      </c>
      <c r="D4395">
        <f xml:space="preserve"> B4395/C4395</f>
        <v>1.1398600785139978</v>
      </c>
    </row>
    <row r="4396" spans="1:4" x14ac:dyDescent="0.2">
      <c r="A4396" t="s">
        <v>4396</v>
      </c>
      <c r="B4396">
        <v>9.2089043290999595E-3</v>
      </c>
      <c r="C4396">
        <v>8.079213019956271E-3</v>
      </c>
      <c r="D4396">
        <f xml:space="preserve"> B4396/C4396</f>
        <v>1.1398268997677454</v>
      </c>
    </row>
    <row r="4397" spans="1:4" x14ac:dyDescent="0.2">
      <c r="A4397" t="s">
        <v>4397</v>
      </c>
      <c r="B4397">
        <v>3.5028803998764332E-2</v>
      </c>
      <c r="C4397">
        <v>3.0738537746880179E-2</v>
      </c>
      <c r="D4397">
        <f xml:space="preserve"> B4397/C4397</f>
        <v>1.1395728803761849</v>
      </c>
    </row>
    <row r="4398" spans="1:4" x14ac:dyDescent="0.2">
      <c r="A4398" t="s">
        <v>4398</v>
      </c>
      <c r="B4398">
        <v>4.7771421775922251E-2</v>
      </c>
      <c r="C4398">
        <v>4.1935851999020723E-2</v>
      </c>
      <c r="D4398">
        <f xml:space="preserve"> B4398/C4398</f>
        <v>1.1391546731192632</v>
      </c>
    </row>
    <row r="4399" spans="1:4" x14ac:dyDescent="0.2">
      <c r="A4399" t="s">
        <v>4399</v>
      </c>
      <c r="B4399">
        <v>2.636389531153616E-2</v>
      </c>
      <c r="C4399">
        <v>2.314523163986339E-2</v>
      </c>
      <c r="D4399">
        <f xml:space="preserve"> B4399/C4399</f>
        <v>1.1390637917025299</v>
      </c>
    </row>
    <row r="4400" spans="1:4" x14ac:dyDescent="0.2">
      <c r="A4400" t="s">
        <v>4400</v>
      </c>
      <c r="B4400">
        <v>3.1570569219364429E-2</v>
      </c>
      <c r="C4400">
        <v>2.7716510005831859E-2</v>
      </c>
      <c r="D4400">
        <f xml:space="preserve"> B4400/C4400</f>
        <v>1.1390528321466749</v>
      </c>
    </row>
    <row r="4401" spans="1:4" x14ac:dyDescent="0.2">
      <c r="A4401" t="s">
        <v>4401</v>
      </c>
      <c r="B4401">
        <v>3.4122771317717578E-2</v>
      </c>
      <c r="C4401">
        <v>2.995973049917736E-2</v>
      </c>
      <c r="D4401">
        <f xml:space="preserve"> B4401/C4401</f>
        <v>1.1389545482945691</v>
      </c>
    </row>
    <row r="4402" spans="1:4" x14ac:dyDescent="0.2">
      <c r="A4402" t="s">
        <v>4402</v>
      </c>
      <c r="B4402">
        <v>3.1151110514226459E-2</v>
      </c>
      <c r="C4402">
        <v>2.738323971748147E-2</v>
      </c>
      <c r="D4402">
        <f xml:space="preserve"> B4402/C4402</f>
        <v>1.1375976997469579</v>
      </c>
    </row>
    <row r="4403" spans="1:4" x14ac:dyDescent="0.2">
      <c r="A4403" t="s">
        <v>4403</v>
      </c>
      <c r="B4403">
        <v>3.3063347788033548E-2</v>
      </c>
      <c r="C4403">
        <v>2.9068906238676261E-2</v>
      </c>
      <c r="D4403">
        <f xml:space="preserve"> B4403/C4403</f>
        <v>1.1374128602074016</v>
      </c>
    </row>
    <row r="4404" spans="1:4" x14ac:dyDescent="0.2">
      <c r="A4404" t="s">
        <v>4404</v>
      </c>
      <c r="B4404">
        <v>2.8252495927350359E-2</v>
      </c>
      <c r="C4404">
        <v>2.4860802787511179E-2</v>
      </c>
      <c r="D4404">
        <f xml:space="preserve"> B4404/C4404</f>
        <v>1.1364273377987213</v>
      </c>
    </row>
    <row r="4405" spans="1:4" x14ac:dyDescent="0.2">
      <c r="A4405" t="s">
        <v>4405</v>
      </c>
      <c r="B4405">
        <v>2.9628721665520441E-2</v>
      </c>
      <c r="C4405">
        <v>2.6073671929753611E-2</v>
      </c>
      <c r="D4405">
        <f xml:space="preserve"> B4405/C4405</f>
        <v>1.1363463399150173</v>
      </c>
    </row>
    <row r="4406" spans="1:4" x14ac:dyDescent="0.2">
      <c r="A4406" t="s">
        <v>4406</v>
      </c>
      <c r="B4406">
        <v>3.3612924794003358E-2</v>
      </c>
      <c r="C4406">
        <v>2.959351155758742E-2</v>
      </c>
      <c r="D4406">
        <f xml:space="preserve"> B4406/C4406</f>
        <v>1.1358207601890831</v>
      </c>
    </row>
    <row r="4407" spans="1:4" x14ac:dyDescent="0.2">
      <c r="A4407" t="s">
        <v>4407</v>
      </c>
      <c r="B4407">
        <v>4.6175126118411118E-2</v>
      </c>
      <c r="C4407">
        <v>4.066206745546154E-2</v>
      </c>
      <c r="D4407">
        <f xml:space="preserve"> B4407/C4407</f>
        <v>1.1355823500363873</v>
      </c>
    </row>
    <row r="4408" spans="1:4" x14ac:dyDescent="0.2">
      <c r="A4408" t="s">
        <v>4408</v>
      </c>
      <c r="B4408">
        <v>2.5357698296750421E-2</v>
      </c>
      <c r="C4408">
        <v>2.2331056933645059E-2</v>
      </c>
      <c r="D4408">
        <f xml:space="preserve"> B4408/C4408</f>
        <v>1.1355350699296851</v>
      </c>
    </row>
    <row r="4409" spans="1:4" x14ac:dyDescent="0.2">
      <c r="A4409" t="s">
        <v>4409</v>
      </c>
      <c r="B4409">
        <v>5.3848649047245567E-2</v>
      </c>
      <c r="C4409">
        <v>4.7442992619087278E-2</v>
      </c>
      <c r="D4409">
        <f xml:space="preserve"> B4409/C4409</f>
        <v>1.1350179673442684</v>
      </c>
    </row>
    <row r="4410" spans="1:4" x14ac:dyDescent="0.2">
      <c r="A4410" t="s">
        <v>4410</v>
      </c>
      <c r="B4410">
        <v>4.8913695216530287E-2</v>
      </c>
      <c r="C4410">
        <v>4.3100845277995049E-2</v>
      </c>
      <c r="D4410">
        <f xml:space="preserve"> B4410/C4410</f>
        <v>1.134866263087025</v>
      </c>
    </row>
    <row r="4411" spans="1:4" x14ac:dyDescent="0.2">
      <c r="A4411" t="s">
        <v>4411</v>
      </c>
      <c r="B4411">
        <v>2.4547849480025179E-2</v>
      </c>
      <c r="C4411">
        <v>2.163255712385696E-2</v>
      </c>
      <c r="D4411">
        <f xml:space="preserve"> B4411/C4411</f>
        <v>1.1347641122349403</v>
      </c>
    </row>
    <row r="4412" spans="1:4" x14ac:dyDescent="0.2">
      <c r="A4412" t="s">
        <v>4412</v>
      </c>
      <c r="B4412">
        <v>1.7739414209088419E-2</v>
      </c>
      <c r="C4412">
        <v>1.5632955751531709E-2</v>
      </c>
      <c r="D4412">
        <f xml:space="preserve"> B4412/C4412</f>
        <v>1.1347447335639211</v>
      </c>
    </row>
    <row r="4413" spans="1:4" x14ac:dyDescent="0.2">
      <c r="A4413" t="s">
        <v>4413</v>
      </c>
      <c r="B4413">
        <v>2.5108887657667819E-2</v>
      </c>
      <c r="C4413">
        <v>2.213203948596814E-2</v>
      </c>
      <c r="D4413">
        <f xml:space="preserve"> B4413/C4413</f>
        <v>1.1345040150315573</v>
      </c>
    </row>
    <row r="4414" spans="1:4" x14ac:dyDescent="0.2">
      <c r="A4414" t="s">
        <v>4414</v>
      </c>
      <c r="B4414">
        <v>1.0130434149574799E-2</v>
      </c>
      <c r="C4414">
        <v>8.9317463796425144E-3</v>
      </c>
      <c r="D4414">
        <f xml:space="preserve"> B4414/C4414</f>
        <v>1.1342053075604976</v>
      </c>
    </row>
    <row r="4415" spans="1:4" x14ac:dyDescent="0.2">
      <c r="A4415" t="s">
        <v>4415</v>
      </c>
      <c r="B4415">
        <v>4.4681884813375518E-2</v>
      </c>
      <c r="C4415">
        <v>3.9435701188707782E-2</v>
      </c>
      <c r="D4415">
        <f xml:space="preserve"> B4415/C4415</f>
        <v>1.1330313260962115</v>
      </c>
    </row>
    <row r="4416" spans="1:4" x14ac:dyDescent="0.2">
      <c r="A4416" t="s">
        <v>4416</v>
      </c>
      <c r="B4416">
        <v>2.498240611124887E-2</v>
      </c>
      <c r="C4416">
        <v>2.2062383477680091E-2</v>
      </c>
      <c r="D4416">
        <f xml:space="preserve"> B4416/C4416</f>
        <v>1.1323529996893982</v>
      </c>
    </row>
    <row r="4417" spans="1:4" x14ac:dyDescent="0.2">
      <c r="A4417" t="s">
        <v>4417</v>
      </c>
      <c r="B4417">
        <v>2.5244954679043981E-2</v>
      </c>
      <c r="C4417">
        <v>2.229608621508691E-2</v>
      </c>
      <c r="D4417">
        <f xml:space="preserve"> B4417/C4417</f>
        <v>1.1322594663256049</v>
      </c>
    </row>
    <row r="4418" spans="1:4" x14ac:dyDescent="0.2">
      <c r="A4418" t="s">
        <v>4418</v>
      </c>
      <c r="B4418">
        <v>4.975842992793298E-2</v>
      </c>
      <c r="C4418">
        <v>4.3957175998042802E-2</v>
      </c>
      <c r="D4418">
        <f xml:space="preserve"> B4418/C4418</f>
        <v>1.1319751280234307</v>
      </c>
    </row>
    <row r="4419" spans="1:4" x14ac:dyDescent="0.2">
      <c r="A4419" t="s">
        <v>4419</v>
      </c>
      <c r="B4419">
        <v>1.945739210715091E-2</v>
      </c>
      <c r="C4419">
        <v>1.7192173793970721E-2</v>
      </c>
      <c r="D4419">
        <f xml:space="preserve"> B4419/C4419</f>
        <v>1.1317586909210167</v>
      </c>
    </row>
    <row r="4420" spans="1:4" x14ac:dyDescent="0.2">
      <c r="A4420" t="s">
        <v>4420</v>
      </c>
      <c r="B4420">
        <v>8.9181748707427132E-3</v>
      </c>
      <c r="C4420">
        <v>7.8887166126397779E-3</v>
      </c>
      <c r="D4420">
        <f xml:space="preserve"> B4420/C4420</f>
        <v>1.1304975585576842</v>
      </c>
    </row>
    <row r="4421" spans="1:4" x14ac:dyDescent="0.2">
      <c r="A4421" t="s">
        <v>4421</v>
      </c>
      <c r="B4421">
        <v>2.8165087993810262E-2</v>
      </c>
      <c r="C4421">
        <v>2.4916828128139071E-2</v>
      </c>
      <c r="D4421">
        <f xml:space="preserve"> B4421/C4421</f>
        <v>1.1303640996745836</v>
      </c>
    </row>
    <row r="4422" spans="1:4" x14ac:dyDescent="0.2">
      <c r="A4422" t="s">
        <v>4422</v>
      </c>
      <c r="B4422">
        <v>1.804458842737032E-2</v>
      </c>
      <c r="C4422">
        <v>1.5976514803340652E-2</v>
      </c>
      <c r="D4422">
        <f xml:space="preserve"> B4422/C4422</f>
        <v>1.1294446034999597</v>
      </c>
    </row>
    <row r="4423" spans="1:4" x14ac:dyDescent="0.2">
      <c r="A4423" t="s">
        <v>4423</v>
      </c>
      <c r="B4423">
        <v>2.458080925322648E-2</v>
      </c>
      <c r="C4423">
        <v>2.1773296340539941E-2</v>
      </c>
      <c r="D4423">
        <f xml:space="preserve"> B4423/C4423</f>
        <v>1.1289429431711357</v>
      </c>
    </row>
    <row r="4424" spans="1:4" x14ac:dyDescent="0.2">
      <c r="A4424" t="s">
        <v>4424</v>
      </c>
      <c r="B4424">
        <v>3.8380269679187798E-2</v>
      </c>
      <c r="C4424">
        <v>3.4003671120279737E-2</v>
      </c>
      <c r="D4424">
        <f xml:space="preserve"> B4424/C4424</f>
        <v>1.1287095897212658</v>
      </c>
    </row>
    <row r="4425" spans="1:4" x14ac:dyDescent="0.2">
      <c r="A4425" t="s">
        <v>4425</v>
      </c>
      <c r="B4425">
        <v>2.2770556679945871E-2</v>
      </c>
      <c r="C4425">
        <v>2.0177808825255841E-2</v>
      </c>
      <c r="D4425">
        <f xml:space="preserve"> B4425/C4425</f>
        <v>1.1284950153479887</v>
      </c>
    </row>
    <row r="4426" spans="1:4" x14ac:dyDescent="0.2">
      <c r="A4426" t="s">
        <v>4426</v>
      </c>
      <c r="B4426">
        <v>3.0678915919115399E-2</v>
      </c>
      <c r="C4426">
        <v>2.7206265565221321E-2</v>
      </c>
      <c r="D4426">
        <f xml:space="preserve"> B4426/C4426</f>
        <v>1.1276415664461235</v>
      </c>
    </row>
    <row r="4427" spans="1:4" x14ac:dyDescent="0.2">
      <c r="A4427" t="s">
        <v>4427</v>
      </c>
      <c r="B4427">
        <v>4.6931043477409548E-2</v>
      </c>
      <c r="C4427">
        <v>4.1638663462710869E-2</v>
      </c>
      <c r="D4427">
        <f xml:space="preserve"> B4427/C4427</f>
        <v>1.1271025430352304</v>
      </c>
    </row>
    <row r="4428" spans="1:4" x14ac:dyDescent="0.2">
      <c r="A4428" t="s">
        <v>4428</v>
      </c>
      <c r="B4428">
        <v>2.0729725412993439E-2</v>
      </c>
      <c r="C4428">
        <v>1.839664952071806E-2</v>
      </c>
      <c r="D4428">
        <f xml:space="preserve"> B4428/C4428</f>
        <v>1.1268206957820173</v>
      </c>
    </row>
    <row r="4429" spans="1:4" x14ac:dyDescent="0.2">
      <c r="A4429" t="s">
        <v>4429</v>
      </c>
      <c r="B4429">
        <v>1.397674645210583E-2</v>
      </c>
      <c r="C4429">
        <v>1.2406790885249749E-2</v>
      </c>
      <c r="D4429">
        <f xml:space="preserve"> B4429/C4429</f>
        <v>1.1265400200081213</v>
      </c>
    </row>
    <row r="4430" spans="1:4" x14ac:dyDescent="0.2">
      <c r="A4430" t="s">
        <v>4430</v>
      </c>
      <c r="B4430">
        <v>1.2723743802360001E-2</v>
      </c>
      <c r="C4430">
        <v>1.12971701372969E-2</v>
      </c>
      <c r="D4430">
        <f xml:space="preserve"> B4430/C4430</f>
        <v>1.1262770806959308</v>
      </c>
    </row>
    <row r="4431" spans="1:4" x14ac:dyDescent="0.2">
      <c r="A4431" t="s">
        <v>4431</v>
      </c>
      <c r="B4431">
        <v>6.4248768897439933E-3</v>
      </c>
      <c r="C4431">
        <v>5.7059755810462886E-3</v>
      </c>
      <c r="D4431">
        <f xml:space="preserve"> B4431/C4431</f>
        <v>1.125990954305115</v>
      </c>
    </row>
    <row r="4432" spans="1:4" x14ac:dyDescent="0.2">
      <c r="A4432" t="s">
        <v>4432</v>
      </c>
      <c r="B4432">
        <v>2.5725559595594281E-2</v>
      </c>
      <c r="C4432">
        <v>2.2852541700970459E-2</v>
      </c>
      <c r="D4432">
        <f xml:space="preserve"> B4432/C4432</f>
        <v>1.1257198403668951</v>
      </c>
    </row>
    <row r="4433" spans="1:4" x14ac:dyDescent="0.2">
      <c r="A4433" t="s">
        <v>4433</v>
      </c>
      <c r="B4433">
        <v>1.514535142427257E-2</v>
      </c>
      <c r="C4433">
        <v>1.345472515841477E-2</v>
      </c>
      <c r="D4433">
        <f xml:space="preserve"> B4433/C4433</f>
        <v>1.1256529766273569</v>
      </c>
    </row>
    <row r="4434" spans="1:4" x14ac:dyDescent="0.2">
      <c r="A4434" t="s">
        <v>4434</v>
      </c>
      <c r="B4434">
        <v>3.4311126376599832E-2</v>
      </c>
      <c r="C4434">
        <v>3.051338327177135E-2</v>
      </c>
      <c r="D4434">
        <f xml:space="preserve"> B4434/C4434</f>
        <v>1.1244615541647216</v>
      </c>
    </row>
    <row r="4435" spans="1:4" x14ac:dyDescent="0.2">
      <c r="A4435" t="s">
        <v>4435</v>
      </c>
      <c r="B4435">
        <v>6.5982760186695535E-2</v>
      </c>
      <c r="C4435">
        <v>5.8683463117287303E-2</v>
      </c>
      <c r="D4435">
        <f xml:space="preserve"> B4435/C4435</f>
        <v>1.1243842248167859</v>
      </c>
    </row>
    <row r="4436" spans="1:4" x14ac:dyDescent="0.2">
      <c r="A4436" t="s">
        <v>4436</v>
      </c>
      <c r="B4436">
        <v>0.1086124989971665</v>
      </c>
      <c r="C4436">
        <v>9.6719904152327923E-2</v>
      </c>
      <c r="D4436">
        <f xml:space="preserve"> B4436/C4436</f>
        <v>1.1229591256222553</v>
      </c>
    </row>
    <row r="4437" spans="1:4" x14ac:dyDescent="0.2">
      <c r="A4437" t="s">
        <v>4437</v>
      </c>
      <c r="B4437">
        <v>3.0423609165223658E-2</v>
      </c>
      <c r="C4437">
        <v>2.711784949268875E-2</v>
      </c>
      <c r="D4437">
        <f xml:space="preserve"> B4437/C4437</f>
        <v>1.1219034596908644</v>
      </c>
    </row>
    <row r="4438" spans="1:4" x14ac:dyDescent="0.2">
      <c r="A4438" t="s">
        <v>4438</v>
      </c>
      <c r="B4438">
        <v>2.9821691890537169E-2</v>
      </c>
      <c r="C4438">
        <v>2.6587299072167728E-2</v>
      </c>
      <c r="D4438">
        <f xml:space="preserve"> B4438/C4438</f>
        <v>1.1216518010945793</v>
      </c>
    </row>
    <row r="4439" spans="1:4" x14ac:dyDescent="0.2">
      <c r="A4439" t="s">
        <v>4439</v>
      </c>
      <c r="B4439">
        <v>5.5773911796772784E-3</v>
      </c>
      <c r="C4439">
        <v>4.9729507046592679E-3</v>
      </c>
      <c r="D4439">
        <f xml:space="preserve"> B4439/C4439</f>
        <v>1.1215456397851877</v>
      </c>
    </row>
    <row r="4440" spans="1:4" x14ac:dyDescent="0.2">
      <c r="A4440" t="s">
        <v>4440</v>
      </c>
      <c r="B4440">
        <v>3.9835427917898653E-2</v>
      </c>
      <c r="C4440">
        <v>3.5551555742226397E-2</v>
      </c>
      <c r="D4440">
        <f xml:space="preserve"> B4440/C4440</f>
        <v>1.1204974602724371</v>
      </c>
    </row>
    <row r="4441" spans="1:4" x14ac:dyDescent="0.2">
      <c r="A4441" t="s">
        <v>4441</v>
      </c>
      <c r="B4441">
        <v>1.0285443337300261E-2</v>
      </c>
      <c r="C4441">
        <v>9.185986056877907E-3</v>
      </c>
      <c r="D4441">
        <f xml:space="preserve"> B4441/C4441</f>
        <v>1.1196885422658733</v>
      </c>
    </row>
    <row r="4442" spans="1:4" x14ac:dyDescent="0.2">
      <c r="A4442" t="s">
        <v>4442</v>
      </c>
      <c r="B4442">
        <v>3.2195709766065228E-2</v>
      </c>
      <c r="C4442">
        <v>2.8758869166722659E-2</v>
      </c>
      <c r="D4442">
        <f xml:space="preserve"> B4442/C4442</f>
        <v>1.1195054151614345</v>
      </c>
    </row>
    <row r="4443" spans="1:4" x14ac:dyDescent="0.2">
      <c r="A4443" t="s">
        <v>4443</v>
      </c>
      <c r="B4443">
        <v>7.6841123363673037E-3</v>
      </c>
      <c r="C4443">
        <v>6.8703485144573787E-3</v>
      </c>
      <c r="D4443">
        <f xml:space="preserve"> B4443/C4443</f>
        <v>1.1184457848386453</v>
      </c>
    </row>
    <row r="4444" spans="1:4" x14ac:dyDescent="0.2">
      <c r="A4444" t="s">
        <v>4444</v>
      </c>
      <c r="B4444">
        <v>1.6970147302775501E-2</v>
      </c>
      <c r="C4444">
        <v>1.5176937904453951E-2</v>
      </c>
      <c r="D4444">
        <f xml:space="preserve"> B4444/C4444</f>
        <v>1.1181535702136134</v>
      </c>
    </row>
    <row r="4445" spans="1:4" x14ac:dyDescent="0.2">
      <c r="A4445" t="s">
        <v>4445</v>
      </c>
      <c r="B4445">
        <v>5.8164830734137186E-3</v>
      </c>
      <c r="C4445">
        <v>5.2042912298645256E-3</v>
      </c>
      <c r="D4445">
        <f xml:space="preserve"> B4445/C4445</f>
        <v>1.1176321263568352</v>
      </c>
    </row>
    <row r="4446" spans="1:4" x14ac:dyDescent="0.2">
      <c r="A4446" t="s">
        <v>4446</v>
      </c>
      <c r="B4446">
        <v>1.6306928261744388E-2</v>
      </c>
      <c r="C4446">
        <v>1.459292558229012E-2</v>
      </c>
      <c r="D4446">
        <f xml:space="preserve"> B4446/C4446</f>
        <v>1.1174543562076662</v>
      </c>
    </row>
    <row r="4447" spans="1:4" x14ac:dyDescent="0.2">
      <c r="A4447" t="s">
        <v>4447</v>
      </c>
      <c r="B4447">
        <v>2.301291563387237E-2</v>
      </c>
      <c r="C4447">
        <v>2.0603177087051359E-2</v>
      </c>
      <c r="D4447">
        <f xml:space="preserve"> B4447/C4447</f>
        <v>1.1169595609764222</v>
      </c>
    </row>
    <row r="4448" spans="1:4" x14ac:dyDescent="0.2">
      <c r="A4448" t="s">
        <v>4448</v>
      </c>
      <c r="B4448">
        <v>2.1591413496874191E-2</v>
      </c>
      <c r="C4448">
        <v>1.933185236438956E-2</v>
      </c>
      <c r="D4448">
        <f xml:space="preserve"> B4448/C4448</f>
        <v>1.1168828051184003</v>
      </c>
    </row>
    <row r="4449" spans="1:4" x14ac:dyDescent="0.2">
      <c r="A4449" t="s">
        <v>4449</v>
      </c>
      <c r="B4449">
        <v>2.1522652949510571E-2</v>
      </c>
      <c r="C4449">
        <v>1.9288349527863739E-2</v>
      </c>
      <c r="D4449">
        <f xml:space="preserve"> B4449/C4449</f>
        <v>1.1158369417984251</v>
      </c>
    </row>
    <row r="4450" spans="1:4" x14ac:dyDescent="0.2">
      <c r="A4450" t="s">
        <v>4450</v>
      </c>
      <c r="B4450">
        <v>2.4059892679921559E-2</v>
      </c>
      <c r="C4450">
        <v>2.1567533790208499E-2</v>
      </c>
      <c r="D4450">
        <f xml:space="preserve"> B4450/C4450</f>
        <v>1.1155606808806564</v>
      </c>
    </row>
    <row r="4451" spans="1:4" x14ac:dyDescent="0.2">
      <c r="A4451" t="s">
        <v>4451</v>
      </c>
      <c r="B4451">
        <v>1.9125163066180929E-2</v>
      </c>
      <c r="C4451">
        <v>1.7155633428208899E-2</v>
      </c>
      <c r="D4451">
        <f xml:space="preserve"> B4451/C4451</f>
        <v>1.1148036676240438</v>
      </c>
    </row>
    <row r="4452" spans="1:4" x14ac:dyDescent="0.2">
      <c r="A4452" t="s">
        <v>4452</v>
      </c>
      <c r="B4452">
        <v>2.1470785291855851E-2</v>
      </c>
      <c r="C4452">
        <v>1.9269400691526939E-2</v>
      </c>
      <c r="D4452">
        <f xml:space="preserve"> B4452/C4452</f>
        <v>1.1142425047654385</v>
      </c>
    </row>
    <row r="4453" spans="1:4" x14ac:dyDescent="0.2">
      <c r="A4453" t="s">
        <v>4453</v>
      </c>
      <c r="B4453">
        <v>3.5852707070651378E-2</v>
      </c>
      <c r="C4453">
        <v>3.2177276654252719E-2</v>
      </c>
      <c r="D4453">
        <f xml:space="preserve"> B4453/C4453</f>
        <v>1.1142244092280225</v>
      </c>
    </row>
    <row r="4454" spans="1:4" x14ac:dyDescent="0.2">
      <c r="A4454" t="s">
        <v>4454</v>
      </c>
      <c r="B4454">
        <v>9.0413698957481411E-3</v>
      </c>
      <c r="C4454">
        <v>8.126786301763788E-3</v>
      </c>
      <c r="D4454">
        <f xml:space="preserve"> B4454/C4454</f>
        <v>1.1125393925746341</v>
      </c>
    </row>
    <row r="4455" spans="1:4" x14ac:dyDescent="0.2">
      <c r="A4455" t="s">
        <v>4455</v>
      </c>
      <c r="B4455">
        <v>4.8401762975609948E-2</v>
      </c>
      <c r="C4455">
        <v>4.3507511734111208E-2</v>
      </c>
      <c r="D4455">
        <f xml:space="preserve"> B4455/C4455</f>
        <v>1.1124920972591843</v>
      </c>
    </row>
    <row r="4456" spans="1:4" x14ac:dyDescent="0.2">
      <c r="A4456" t="s">
        <v>4456</v>
      </c>
      <c r="B4456">
        <v>2.2351858121247601E-2</v>
      </c>
      <c r="C4456">
        <v>2.0103152950762371E-2</v>
      </c>
      <c r="D4456">
        <f xml:space="preserve"> B4456/C4456</f>
        <v>1.1118583326701472</v>
      </c>
    </row>
    <row r="4457" spans="1:4" x14ac:dyDescent="0.2">
      <c r="A4457" t="s">
        <v>4457</v>
      </c>
      <c r="B4457">
        <v>4.6458389084061857E-2</v>
      </c>
      <c r="C4457">
        <v>4.1804046254808908E-2</v>
      </c>
      <c r="D4457">
        <f xml:space="preserve"> B4457/C4457</f>
        <v>1.1113371371011136</v>
      </c>
    </row>
    <row r="4458" spans="1:4" x14ac:dyDescent="0.2">
      <c r="A4458" t="s">
        <v>4458</v>
      </c>
      <c r="B4458">
        <v>4.8431126362616622E-2</v>
      </c>
      <c r="C4458">
        <v>4.3581202266589313E-2</v>
      </c>
      <c r="D4458">
        <f xml:space="preserve"> B4458/C4458</f>
        <v>1.1112847705843445</v>
      </c>
    </row>
    <row r="4459" spans="1:4" x14ac:dyDescent="0.2">
      <c r="A4459" t="s">
        <v>4459</v>
      </c>
      <c r="B4459">
        <v>3.1750468137667853E-2</v>
      </c>
      <c r="C4459">
        <v>2.857578226386779E-2</v>
      </c>
      <c r="D4459">
        <f xml:space="preserve"> B4459/C4459</f>
        <v>1.1110970766954031</v>
      </c>
    </row>
    <row r="4460" spans="1:4" x14ac:dyDescent="0.2">
      <c r="A4460" t="s">
        <v>4460</v>
      </c>
      <c r="B4460">
        <v>4.3702014338316178E-2</v>
      </c>
      <c r="C4460">
        <v>3.9343589932324702E-2</v>
      </c>
      <c r="D4460">
        <f xml:space="preserve"> B4460/C4460</f>
        <v>1.1107785134373462</v>
      </c>
    </row>
    <row r="4461" spans="1:4" x14ac:dyDescent="0.2">
      <c r="A4461" t="s">
        <v>4461</v>
      </c>
      <c r="B4461">
        <v>2.78512823985048E-2</v>
      </c>
      <c r="C4461">
        <v>2.5074381752170732E-2</v>
      </c>
      <c r="D4461">
        <f xml:space="preserve"> B4461/C4461</f>
        <v>1.11074652503022</v>
      </c>
    </row>
    <row r="4462" spans="1:4" x14ac:dyDescent="0.2">
      <c r="A4462" t="s">
        <v>4462</v>
      </c>
      <c r="B4462">
        <v>5.2429005131503323E-2</v>
      </c>
      <c r="C4462">
        <v>4.7207251777764393E-2</v>
      </c>
      <c r="D4462">
        <f xml:space="preserve"> B4462/C4462</f>
        <v>1.1106133730961751</v>
      </c>
    </row>
    <row r="4463" spans="1:4" x14ac:dyDescent="0.2">
      <c r="A4463" t="s">
        <v>4463</v>
      </c>
      <c r="B4463">
        <v>2.4002954404216421E-2</v>
      </c>
      <c r="C4463">
        <v>2.1614597669384179E-2</v>
      </c>
      <c r="D4463">
        <f xml:space="preserve"> B4463/C4463</f>
        <v>1.1104973949256158</v>
      </c>
    </row>
    <row r="4464" spans="1:4" x14ac:dyDescent="0.2">
      <c r="A4464" t="s">
        <v>4464</v>
      </c>
      <c r="B4464">
        <v>1.4899980456759001E-2</v>
      </c>
      <c r="C4464">
        <v>1.343089171485627E-2</v>
      </c>
      <c r="D4464">
        <f xml:space="preserve"> B4464/C4464</f>
        <v>1.1093813257594602</v>
      </c>
    </row>
    <row r="4465" spans="1:4" x14ac:dyDescent="0.2">
      <c r="A4465" t="s">
        <v>4465</v>
      </c>
      <c r="B4465">
        <v>2.4519611687187109E-2</v>
      </c>
      <c r="C4465">
        <v>2.2116871304324211E-2</v>
      </c>
      <c r="D4465">
        <f xml:space="preserve"> B4465/C4465</f>
        <v>1.108638348969057</v>
      </c>
    </row>
    <row r="4466" spans="1:4" x14ac:dyDescent="0.2">
      <c r="A4466" t="s">
        <v>4466</v>
      </c>
      <c r="B4466">
        <v>4.023388325383373E-2</v>
      </c>
      <c r="C4466">
        <v>3.6301355395838543E-2</v>
      </c>
      <c r="D4466">
        <f xml:space="preserve"> B4466/C4466</f>
        <v>1.1083300558646909</v>
      </c>
    </row>
    <row r="4467" spans="1:4" x14ac:dyDescent="0.2">
      <c r="A4467" t="s">
        <v>4467</v>
      </c>
      <c r="B4467">
        <v>1.5508027696347531E-2</v>
      </c>
      <c r="C4467">
        <v>1.3993894885632069E-2</v>
      </c>
      <c r="D4467">
        <f xml:space="preserve"> B4467/C4467</f>
        <v>1.1081995272288392</v>
      </c>
    </row>
    <row r="4468" spans="1:4" x14ac:dyDescent="0.2">
      <c r="A4468" t="s">
        <v>4468</v>
      </c>
      <c r="B4468">
        <v>1.7212782723660731E-2</v>
      </c>
      <c r="C4468">
        <v>1.555096148675658E-2</v>
      </c>
      <c r="D4468">
        <f xml:space="preserve"> B4468/C4468</f>
        <v>1.1068629253772753</v>
      </c>
    </row>
    <row r="4469" spans="1:4" x14ac:dyDescent="0.2">
      <c r="A4469" t="s">
        <v>4469</v>
      </c>
      <c r="B4469">
        <v>2.252751089480165E-2</v>
      </c>
      <c r="C4469">
        <v>2.035917574253349E-2</v>
      </c>
      <c r="D4469">
        <f xml:space="preserve"> B4469/C4469</f>
        <v>1.1065040736270169</v>
      </c>
    </row>
    <row r="4470" spans="1:4" x14ac:dyDescent="0.2">
      <c r="A4470" t="s">
        <v>4470</v>
      </c>
      <c r="B4470">
        <v>2.8695657026128661E-2</v>
      </c>
      <c r="C4470">
        <v>2.594092157971882E-2</v>
      </c>
      <c r="D4470">
        <f xml:space="preserve"> B4470/C4470</f>
        <v>1.1061926592678786</v>
      </c>
    </row>
    <row r="4471" spans="1:4" x14ac:dyDescent="0.2">
      <c r="A4471" t="s">
        <v>4471</v>
      </c>
      <c r="B4471">
        <v>5.8668055524829536E-3</v>
      </c>
      <c r="C4471">
        <v>5.304438292900557E-3</v>
      </c>
      <c r="D4471">
        <f xml:space="preserve"> B4471/C4471</f>
        <v>1.1060182489699366</v>
      </c>
    </row>
    <row r="4472" spans="1:4" x14ac:dyDescent="0.2">
      <c r="A4472" t="s">
        <v>4472</v>
      </c>
      <c r="B4472">
        <v>3.1622715473697313E-2</v>
      </c>
      <c r="C4472">
        <v>2.8602159007059091E-2</v>
      </c>
      <c r="D4472">
        <f xml:space="preserve"> B4472/C4472</f>
        <v>1.105605890306838</v>
      </c>
    </row>
    <row r="4473" spans="1:4" x14ac:dyDescent="0.2">
      <c r="A4473" t="s">
        <v>4473</v>
      </c>
      <c r="B4473">
        <v>1.418507864692011E-2</v>
      </c>
      <c r="C4473">
        <v>1.283937332577181E-2</v>
      </c>
      <c r="D4473">
        <f xml:space="preserve"> B4473/C4473</f>
        <v>1.1048108258093201</v>
      </c>
    </row>
    <row r="4474" spans="1:4" x14ac:dyDescent="0.2">
      <c r="A4474" t="s">
        <v>4474</v>
      </c>
      <c r="B4474">
        <v>1.836609319938972E-2</v>
      </c>
      <c r="C4474">
        <v>1.662452335616614E-2</v>
      </c>
      <c r="D4474">
        <f xml:space="preserve"> B4474/C4474</f>
        <v>1.1047590842703843</v>
      </c>
    </row>
    <row r="4475" spans="1:4" x14ac:dyDescent="0.2">
      <c r="A4475" t="s">
        <v>4475</v>
      </c>
      <c r="B4475">
        <v>5.9362830365753107E-2</v>
      </c>
      <c r="C4475">
        <v>5.3737895346703493E-2</v>
      </c>
      <c r="D4475">
        <f xml:space="preserve"> B4475/C4475</f>
        <v>1.10467352661951</v>
      </c>
    </row>
    <row r="4476" spans="1:4" x14ac:dyDescent="0.2">
      <c r="A4476" t="s">
        <v>4476</v>
      </c>
      <c r="B4476">
        <v>1.366406764458826E-2</v>
      </c>
      <c r="C4476">
        <v>1.236969298979838E-2</v>
      </c>
      <c r="D4476">
        <f xml:space="preserve"> B4476/C4476</f>
        <v>1.1046408068379212</v>
      </c>
    </row>
    <row r="4477" spans="1:4" x14ac:dyDescent="0.2">
      <c r="A4477" t="s">
        <v>4477</v>
      </c>
      <c r="B4477">
        <v>2.4272300674974059E-2</v>
      </c>
      <c r="C4477">
        <v>2.197417643135845E-2</v>
      </c>
      <c r="D4477">
        <f xml:space="preserve"> B4477/C4477</f>
        <v>1.104582952211854</v>
      </c>
    </row>
    <row r="4478" spans="1:4" x14ac:dyDescent="0.2">
      <c r="A4478" t="s">
        <v>4478</v>
      </c>
      <c r="B4478">
        <v>3.0407388632146572E-2</v>
      </c>
      <c r="C4478">
        <v>2.7531019911578102E-2</v>
      </c>
      <c r="D4478">
        <f xml:space="preserve"> B4478/C4478</f>
        <v>1.1044773760582267</v>
      </c>
    </row>
    <row r="4479" spans="1:4" x14ac:dyDescent="0.2">
      <c r="A4479" t="s">
        <v>4479</v>
      </c>
      <c r="B4479">
        <v>4.077368276105317E-2</v>
      </c>
      <c r="C4479">
        <v>3.6924480752743682E-2</v>
      </c>
      <c r="D4479">
        <f xml:space="preserve"> B4479/C4479</f>
        <v>1.1042452576133646</v>
      </c>
    </row>
    <row r="4480" spans="1:4" x14ac:dyDescent="0.2">
      <c r="A4480" t="s">
        <v>4480</v>
      </c>
      <c r="B4480">
        <v>1.4570742986495969E-2</v>
      </c>
      <c r="C4480">
        <v>1.3197415733040341E-2</v>
      </c>
      <c r="D4480">
        <f xml:space="preserve"> B4480/C4480</f>
        <v>1.1040603161433673</v>
      </c>
    </row>
    <row r="4481" spans="1:4" x14ac:dyDescent="0.2">
      <c r="A4481" t="s">
        <v>4481</v>
      </c>
      <c r="B4481">
        <v>3.4359396781835659E-2</v>
      </c>
      <c r="C4481">
        <v>3.1121934828285638E-2</v>
      </c>
      <c r="D4481">
        <f xml:space="preserve"> B4481/C4481</f>
        <v>1.1040250862105014</v>
      </c>
    </row>
    <row r="4482" spans="1:4" x14ac:dyDescent="0.2">
      <c r="A4482" t="s">
        <v>4482</v>
      </c>
      <c r="B4482">
        <v>4.7401410411515729E-2</v>
      </c>
      <c r="C4482">
        <v>4.2978674953910251E-2</v>
      </c>
      <c r="D4482">
        <f xml:space="preserve"> B4482/C4482</f>
        <v>1.1029053469505135</v>
      </c>
    </row>
    <row r="4483" spans="1:4" x14ac:dyDescent="0.2">
      <c r="A4483" t="s">
        <v>4483</v>
      </c>
      <c r="B4483">
        <v>0.1201925371118797</v>
      </c>
      <c r="C4483">
        <v>0.1090189479448051</v>
      </c>
      <c r="D4483">
        <f xml:space="preserve"> B4483/C4483</f>
        <v>1.1024921756971242</v>
      </c>
    </row>
    <row r="4484" spans="1:4" x14ac:dyDescent="0.2">
      <c r="A4484" t="s">
        <v>4484</v>
      </c>
      <c r="B4484">
        <v>9.5073162405416786E-3</v>
      </c>
      <c r="C4484">
        <v>8.6311811649125367E-3</v>
      </c>
      <c r="D4484">
        <f xml:space="preserve"> B4484/C4484</f>
        <v>1.1015081318407272</v>
      </c>
    </row>
    <row r="4485" spans="1:4" x14ac:dyDescent="0.2">
      <c r="A4485" t="s">
        <v>4485</v>
      </c>
      <c r="B4485">
        <v>8.4278493387109979E-3</v>
      </c>
      <c r="C4485">
        <v>7.6659304380240004E-3</v>
      </c>
      <c r="D4485">
        <f xml:space="preserve"> B4485/C4485</f>
        <v>1.099390270606655</v>
      </c>
    </row>
    <row r="4486" spans="1:4" x14ac:dyDescent="0.2">
      <c r="A4486" t="s">
        <v>4486</v>
      </c>
      <c r="B4486">
        <v>6.7110394660633302E-2</v>
      </c>
      <c r="C4486">
        <v>6.1114345332920268E-2</v>
      </c>
      <c r="D4486">
        <f xml:space="preserve"> B4486/C4486</f>
        <v>1.098111978375119</v>
      </c>
    </row>
    <row r="4487" spans="1:4" x14ac:dyDescent="0.2">
      <c r="A4487" t="s">
        <v>4487</v>
      </c>
      <c r="B4487">
        <v>5.8383693396273521E-2</v>
      </c>
      <c r="C4487">
        <v>5.3168384057954987E-2</v>
      </c>
      <c r="D4487">
        <f xml:space="preserve"> B4487/C4487</f>
        <v>1.098090424050385</v>
      </c>
    </row>
    <row r="4488" spans="1:4" x14ac:dyDescent="0.2">
      <c r="A4488" t="s">
        <v>4488</v>
      </c>
      <c r="B4488">
        <v>1.5190149208980199E-2</v>
      </c>
      <c r="C4488">
        <v>1.38436196596815E-2</v>
      </c>
      <c r="D4488">
        <f xml:space="preserve"> B4488/C4488</f>
        <v>1.0972671586189533</v>
      </c>
    </row>
    <row r="4489" spans="1:4" x14ac:dyDescent="0.2">
      <c r="A4489" t="s">
        <v>4489</v>
      </c>
      <c r="B4489">
        <v>5.9952066171104837E-2</v>
      </c>
      <c r="C4489">
        <v>5.4652742015703283E-2</v>
      </c>
      <c r="D4489">
        <f xml:space="preserve"> B4489/C4489</f>
        <v>1.0969635549828205</v>
      </c>
    </row>
    <row r="4490" spans="1:4" x14ac:dyDescent="0.2">
      <c r="A4490" t="s">
        <v>4490</v>
      </c>
      <c r="B4490">
        <v>1.8601453776655629E-2</v>
      </c>
      <c r="C4490">
        <v>1.6966850827976158E-2</v>
      </c>
      <c r="D4490">
        <f xml:space="preserve"> B4490/C4490</f>
        <v>1.0963409748368991</v>
      </c>
    </row>
    <row r="4491" spans="1:4" x14ac:dyDescent="0.2">
      <c r="A4491" t="s">
        <v>4491</v>
      </c>
      <c r="B4491">
        <v>2.428198387431451E-2</v>
      </c>
      <c r="C4491">
        <v>2.215285360602192E-2</v>
      </c>
      <c r="D4491">
        <f xml:space="preserve"> B4491/C4491</f>
        <v>1.0961108806187307</v>
      </c>
    </row>
    <row r="4492" spans="1:4" x14ac:dyDescent="0.2">
      <c r="A4492" t="s">
        <v>4492</v>
      </c>
      <c r="B4492">
        <v>2.4196397152706821E-2</v>
      </c>
      <c r="C4492">
        <v>2.2075462572326999E-2</v>
      </c>
      <c r="D4492">
        <f xml:space="preserve"> B4492/C4492</f>
        <v>1.0960765634437282</v>
      </c>
    </row>
    <row r="4493" spans="1:4" x14ac:dyDescent="0.2">
      <c r="A4493" t="s">
        <v>4493</v>
      </c>
      <c r="B4493">
        <v>3.6776105050232148E-2</v>
      </c>
      <c r="C4493">
        <v>3.3560956540385163E-2</v>
      </c>
      <c r="D4493">
        <f xml:space="preserve"> B4493/C4493</f>
        <v>1.0958002643928839</v>
      </c>
    </row>
    <row r="4494" spans="1:4" x14ac:dyDescent="0.2">
      <c r="A4494" t="s">
        <v>4494</v>
      </c>
      <c r="B4494">
        <v>4.8513698967623788E-2</v>
      </c>
      <c r="C4494">
        <v>4.4274223350050067E-2</v>
      </c>
      <c r="D4494">
        <f xml:space="preserve"> B4494/C4494</f>
        <v>1.0957549403872022</v>
      </c>
    </row>
    <row r="4495" spans="1:4" x14ac:dyDescent="0.2">
      <c r="A4495" t="s">
        <v>4495</v>
      </c>
      <c r="B4495">
        <v>2.306531635517433E-2</v>
      </c>
      <c r="C4495">
        <v>2.1052606957604941E-2</v>
      </c>
      <c r="D4495">
        <f xml:space="preserve"> B4495/C4495</f>
        <v>1.0956038081945156</v>
      </c>
    </row>
    <row r="4496" spans="1:4" x14ac:dyDescent="0.2">
      <c r="A4496" t="s">
        <v>4496</v>
      </c>
      <c r="B4496">
        <v>3.4215751906908988E-2</v>
      </c>
      <c r="C4496">
        <v>3.1252530606670638E-2</v>
      </c>
      <c r="D4496">
        <f xml:space="preserve"> B4496/C4496</f>
        <v>1.0948154035118638</v>
      </c>
    </row>
    <row r="4497" spans="1:4" x14ac:dyDescent="0.2">
      <c r="A4497" t="s">
        <v>4497</v>
      </c>
      <c r="B4497">
        <v>4.845388322259974E-2</v>
      </c>
      <c r="C4497">
        <v>4.4262462291486747E-2</v>
      </c>
      <c r="D4497">
        <f xml:space="preserve"> B4497/C4497</f>
        <v>1.09469470775283</v>
      </c>
    </row>
    <row r="4498" spans="1:4" x14ac:dyDescent="0.2">
      <c r="A4498" t="s">
        <v>4498</v>
      </c>
      <c r="B4498">
        <v>4.4935335139514712E-2</v>
      </c>
      <c r="C4498">
        <v>4.1101714781121172E-2</v>
      </c>
      <c r="D4498">
        <f xml:space="preserve"> B4498/C4498</f>
        <v>1.093271543019767</v>
      </c>
    </row>
    <row r="4499" spans="1:4" x14ac:dyDescent="0.2">
      <c r="A4499" t="s">
        <v>4499</v>
      </c>
      <c r="B4499">
        <v>1.4792498926789259E-2</v>
      </c>
      <c r="C4499">
        <v>1.3532265278080741E-2</v>
      </c>
      <c r="D4499">
        <f xml:space="preserve"> B4499/C4499</f>
        <v>1.0931280626570199</v>
      </c>
    </row>
    <row r="4500" spans="1:4" x14ac:dyDescent="0.2">
      <c r="A4500" t="s">
        <v>4500</v>
      </c>
      <c r="B4500">
        <v>1.754247132697747E-2</v>
      </c>
      <c r="C4500">
        <v>1.6048740436152901E-2</v>
      </c>
      <c r="D4500">
        <f xml:space="preserve"> B4500/C4500</f>
        <v>1.0930746494883581</v>
      </c>
    </row>
    <row r="4501" spans="1:4" x14ac:dyDescent="0.2">
      <c r="A4501" t="s">
        <v>4501</v>
      </c>
      <c r="B4501">
        <v>4.3343743453703433E-2</v>
      </c>
      <c r="C4501">
        <v>3.9662091459655567E-2</v>
      </c>
      <c r="D4501">
        <f xml:space="preserve"> B4501/C4501</f>
        <v>1.092825462766956</v>
      </c>
    </row>
    <row r="4502" spans="1:4" x14ac:dyDescent="0.2">
      <c r="A4502" t="s">
        <v>4502</v>
      </c>
      <c r="B4502">
        <v>2.551972825029537E-2</v>
      </c>
      <c r="C4502">
        <v>2.337513311657342E-2</v>
      </c>
      <c r="D4502">
        <f xml:space="preserve"> B4502/C4502</f>
        <v>1.0917468629173877</v>
      </c>
    </row>
    <row r="4503" spans="1:4" x14ac:dyDescent="0.2">
      <c r="A4503" t="s">
        <v>4503</v>
      </c>
      <c r="B4503">
        <v>3.2150980993900923E-2</v>
      </c>
      <c r="C4503">
        <v>2.9466323239293501E-2</v>
      </c>
      <c r="D4503">
        <f xml:space="preserve"> B4503/C4503</f>
        <v>1.0911093566986809</v>
      </c>
    </row>
    <row r="4504" spans="1:4" x14ac:dyDescent="0.2">
      <c r="A4504" t="s">
        <v>4504</v>
      </c>
      <c r="B4504">
        <v>5.9929264209656753E-2</v>
      </c>
      <c r="C4504">
        <v>5.4929688136456427E-2</v>
      </c>
      <c r="D4504">
        <f xml:space="preserve"> B4504/C4504</f>
        <v>1.0910177400020982</v>
      </c>
    </row>
    <row r="4505" spans="1:4" x14ac:dyDescent="0.2">
      <c r="A4505" t="s">
        <v>4505</v>
      </c>
      <c r="B4505">
        <v>3.9713043512092081E-2</v>
      </c>
      <c r="C4505">
        <v>3.6409391061004041E-2</v>
      </c>
      <c r="D4505">
        <f xml:space="preserve"> B4505/C4505</f>
        <v>1.0907362731102193</v>
      </c>
    </row>
    <row r="4506" spans="1:4" x14ac:dyDescent="0.2">
      <c r="A4506" t="s">
        <v>4506</v>
      </c>
      <c r="B4506">
        <v>2.6876701402854451E-2</v>
      </c>
      <c r="C4506">
        <v>2.4643149324009031E-2</v>
      </c>
      <c r="D4506">
        <f xml:space="preserve"> B4506/C4506</f>
        <v>1.0906358213180707</v>
      </c>
    </row>
    <row r="4507" spans="1:4" x14ac:dyDescent="0.2">
      <c r="A4507" t="s">
        <v>4507</v>
      </c>
      <c r="B4507">
        <v>3.6252076999423018E-2</v>
      </c>
      <c r="C4507">
        <v>3.3256604080807058E-2</v>
      </c>
      <c r="D4507">
        <f xml:space="preserve"> B4507/C4507</f>
        <v>1.0900715211732848</v>
      </c>
    </row>
    <row r="4508" spans="1:4" x14ac:dyDescent="0.2">
      <c r="A4508" t="s">
        <v>4508</v>
      </c>
      <c r="B4508">
        <v>7.7612021285699426E-2</v>
      </c>
      <c r="C4508">
        <v>7.1216394197622712E-2</v>
      </c>
      <c r="D4508">
        <f xml:space="preserve"> B4508/C4508</f>
        <v>1.0898055449189004</v>
      </c>
    </row>
    <row r="4509" spans="1:4" x14ac:dyDescent="0.2">
      <c r="A4509" t="s">
        <v>4509</v>
      </c>
      <c r="B4509">
        <v>2.274117245588874E-2</v>
      </c>
      <c r="C4509">
        <v>2.0875164306421438E-2</v>
      </c>
      <c r="D4509">
        <f xml:space="preserve"> B4509/C4509</f>
        <v>1.0893889083734443</v>
      </c>
    </row>
    <row r="4510" spans="1:4" x14ac:dyDescent="0.2">
      <c r="A4510" t="s">
        <v>4510</v>
      </c>
      <c r="B4510">
        <v>1.0288569525141599E-2</v>
      </c>
      <c r="C4510">
        <v>9.4474002279580169E-3</v>
      </c>
      <c r="D4510">
        <f xml:space="preserve"> B4510/C4510</f>
        <v>1.0890371188778774</v>
      </c>
    </row>
    <row r="4511" spans="1:4" x14ac:dyDescent="0.2">
      <c r="A4511" t="s">
        <v>4511</v>
      </c>
      <c r="B4511">
        <v>4.9607536174437958E-2</v>
      </c>
      <c r="C4511">
        <v>4.5594443441009207E-2</v>
      </c>
      <c r="D4511">
        <f xml:space="preserve"> B4511/C4511</f>
        <v>1.0880171448659299</v>
      </c>
    </row>
    <row r="4512" spans="1:4" x14ac:dyDescent="0.2">
      <c r="A4512" t="s">
        <v>4512</v>
      </c>
      <c r="B4512">
        <v>3.7834185367358837E-2</v>
      </c>
      <c r="C4512">
        <v>3.4810779075970098E-2</v>
      </c>
      <c r="D4512">
        <f xml:space="preserve"> B4512/C4512</f>
        <v>1.0868525891015119</v>
      </c>
    </row>
    <row r="4513" spans="1:4" x14ac:dyDescent="0.2">
      <c r="A4513" t="s">
        <v>4513</v>
      </c>
      <c r="B4513">
        <v>1.3229011894971179E-2</v>
      </c>
      <c r="C4513">
        <v>1.217891708750884E-2</v>
      </c>
      <c r="D4513">
        <f xml:space="preserve"> B4513/C4513</f>
        <v>1.0862223463643872</v>
      </c>
    </row>
    <row r="4514" spans="1:4" x14ac:dyDescent="0.2">
      <c r="A4514" t="s">
        <v>4514</v>
      </c>
      <c r="B4514">
        <v>2.9748301714948921E-2</v>
      </c>
      <c r="C4514">
        <v>2.739535584461486E-2</v>
      </c>
      <c r="D4514">
        <f xml:space="preserve"> B4514/C4514</f>
        <v>1.0858884945200149</v>
      </c>
    </row>
    <row r="4515" spans="1:4" x14ac:dyDescent="0.2">
      <c r="A4515" t="s">
        <v>4515</v>
      </c>
      <c r="B4515">
        <v>2.3183312830167661E-2</v>
      </c>
      <c r="C4515">
        <v>2.1351854734048239E-2</v>
      </c>
      <c r="D4515">
        <f xml:space="preserve"> B4515/C4515</f>
        <v>1.0857751290897897</v>
      </c>
    </row>
    <row r="4516" spans="1:4" x14ac:dyDescent="0.2">
      <c r="A4516" t="s">
        <v>4516</v>
      </c>
      <c r="B4516">
        <v>1.5801047385127401E-2</v>
      </c>
      <c r="C4516">
        <v>1.455565819432738E-2</v>
      </c>
      <c r="D4516">
        <f xml:space="preserve"> B4516/C4516</f>
        <v>1.0855604861129107</v>
      </c>
    </row>
    <row r="4517" spans="1:4" x14ac:dyDescent="0.2">
      <c r="A4517" t="s">
        <v>4517</v>
      </c>
      <c r="B4517">
        <v>4.1587549137727352E-2</v>
      </c>
      <c r="C4517">
        <v>3.83103050770199E-2</v>
      </c>
      <c r="D4517">
        <f xml:space="preserve"> B4517/C4517</f>
        <v>1.0855447132075511</v>
      </c>
    </row>
    <row r="4518" spans="1:4" x14ac:dyDescent="0.2">
      <c r="A4518" t="s">
        <v>4518</v>
      </c>
      <c r="B4518">
        <v>8.4189637583227034E-2</v>
      </c>
      <c r="C4518">
        <v>7.760489118855024E-2</v>
      </c>
      <c r="D4518">
        <f xml:space="preserve"> B4518/C4518</f>
        <v>1.0848496311743854</v>
      </c>
    </row>
    <row r="4519" spans="1:4" x14ac:dyDescent="0.2">
      <c r="A4519" t="s">
        <v>4519</v>
      </c>
      <c r="B4519">
        <v>3.8174531288306703E-2</v>
      </c>
      <c r="C4519">
        <v>3.5198648379423762E-2</v>
      </c>
      <c r="D4519">
        <f xml:space="preserve"> B4519/C4519</f>
        <v>1.0845453744929185</v>
      </c>
    </row>
    <row r="4520" spans="1:4" x14ac:dyDescent="0.2">
      <c r="A4520" t="s">
        <v>4520</v>
      </c>
      <c r="B4520">
        <v>9.9762291487681364E-3</v>
      </c>
      <c r="C4520">
        <v>9.201898884844982E-3</v>
      </c>
      <c r="D4520">
        <f xml:space="preserve"> B4520/C4520</f>
        <v>1.0841489646445075</v>
      </c>
    </row>
    <row r="4521" spans="1:4" x14ac:dyDescent="0.2">
      <c r="A4521" t="s">
        <v>4521</v>
      </c>
      <c r="B4521">
        <v>4.347603425918059E-2</v>
      </c>
      <c r="C4521">
        <v>4.0116432058057677E-2</v>
      </c>
      <c r="D4521">
        <f xml:space="preserve"> B4521/C4521</f>
        <v>1.0837462862166007</v>
      </c>
    </row>
    <row r="4522" spans="1:4" x14ac:dyDescent="0.2">
      <c r="A4522" t="s">
        <v>4522</v>
      </c>
      <c r="B4522">
        <v>1.8502181135412799E-2</v>
      </c>
      <c r="C4522">
        <v>1.7072801106796789E-2</v>
      </c>
      <c r="D4522">
        <f xml:space="preserve"> B4522/C4522</f>
        <v>1.0837226427974356</v>
      </c>
    </row>
    <row r="4523" spans="1:4" x14ac:dyDescent="0.2">
      <c r="A4523" t="s">
        <v>4523</v>
      </c>
      <c r="B4523">
        <v>5.8562468947559163E-2</v>
      </c>
      <c r="C4523">
        <v>5.4045883335641427E-2</v>
      </c>
      <c r="D4523">
        <f xml:space="preserve"> B4523/C4523</f>
        <v>1.0835694660381137</v>
      </c>
    </row>
    <row r="4524" spans="1:4" x14ac:dyDescent="0.2">
      <c r="A4524" t="s">
        <v>4524</v>
      </c>
      <c r="B4524">
        <v>2.8591736841388032E-2</v>
      </c>
      <c r="C4524">
        <v>2.6407660390556881E-2</v>
      </c>
      <c r="D4524">
        <f xml:space="preserve"> B4524/C4524</f>
        <v>1.082706170047997</v>
      </c>
    </row>
    <row r="4525" spans="1:4" x14ac:dyDescent="0.2">
      <c r="A4525" t="s">
        <v>4525</v>
      </c>
      <c r="B4525">
        <v>3.2421414538049739E-2</v>
      </c>
      <c r="C4525">
        <v>2.9956134436540108E-2</v>
      </c>
      <c r="D4525">
        <f xml:space="preserve"> B4525/C4525</f>
        <v>1.0822963358884687</v>
      </c>
    </row>
    <row r="4526" spans="1:4" x14ac:dyDescent="0.2">
      <c r="A4526" t="s">
        <v>4526</v>
      </c>
      <c r="B4526">
        <v>1.417221667192428E-2</v>
      </c>
      <c r="C4526">
        <v>1.310432453521553E-2</v>
      </c>
      <c r="D4526">
        <f xml:space="preserve"> B4526/C4526</f>
        <v>1.0814915819460194</v>
      </c>
    </row>
    <row r="4527" spans="1:4" x14ac:dyDescent="0.2">
      <c r="A4527" t="s">
        <v>4527</v>
      </c>
      <c r="B4527">
        <v>3.3494153334310738E-2</v>
      </c>
      <c r="C4527">
        <v>3.0976857599470602E-2</v>
      </c>
      <c r="D4527">
        <f xml:space="preserve"> B4527/C4527</f>
        <v>1.0812637539736489</v>
      </c>
    </row>
    <row r="4528" spans="1:4" x14ac:dyDescent="0.2">
      <c r="A4528" t="s">
        <v>4528</v>
      </c>
      <c r="B4528">
        <v>3.7427774686744263E-2</v>
      </c>
      <c r="C4528">
        <v>3.4667359779451637E-2</v>
      </c>
      <c r="D4528">
        <f xml:space="preserve"> B4528/C4528</f>
        <v>1.0796257610863347</v>
      </c>
    </row>
    <row r="4529" spans="1:4" x14ac:dyDescent="0.2">
      <c r="A4529" t="s">
        <v>4529</v>
      </c>
      <c r="B4529">
        <v>5.1380303213124708E-2</v>
      </c>
      <c r="C4529">
        <v>4.7601114387076593E-2</v>
      </c>
      <c r="D4529">
        <f xml:space="preserve"> B4529/C4529</f>
        <v>1.0793928645307964</v>
      </c>
    </row>
    <row r="4530" spans="1:4" x14ac:dyDescent="0.2">
      <c r="A4530" t="s">
        <v>4530</v>
      </c>
      <c r="B4530">
        <v>3.018157163770277E-2</v>
      </c>
      <c r="C4530">
        <v>2.7962656005091159E-2</v>
      </c>
      <c r="D4530">
        <f xml:space="preserve"> B4530/C4530</f>
        <v>1.079352820855344</v>
      </c>
    </row>
    <row r="4531" spans="1:4" x14ac:dyDescent="0.2">
      <c r="A4531" t="s">
        <v>4531</v>
      </c>
      <c r="B4531">
        <v>3.1384031190622191E-2</v>
      </c>
      <c r="C4531">
        <v>2.9083824412602339E-2</v>
      </c>
      <c r="D4531">
        <f xml:space="preserve"> B4531/C4531</f>
        <v>1.0790888689667355</v>
      </c>
    </row>
    <row r="4532" spans="1:4" x14ac:dyDescent="0.2">
      <c r="A4532" t="s">
        <v>4532</v>
      </c>
      <c r="B4532">
        <v>2.4474787805030099E-2</v>
      </c>
      <c r="C4532">
        <v>2.268661031061301E-2</v>
      </c>
      <c r="D4532">
        <f xml:space="preserve"> B4532/C4532</f>
        <v>1.0788208317564552</v>
      </c>
    </row>
    <row r="4533" spans="1:4" x14ac:dyDescent="0.2">
      <c r="A4533" t="s">
        <v>4533</v>
      </c>
      <c r="B4533">
        <v>1.2118712521641491E-2</v>
      </c>
      <c r="C4533">
        <v>1.123414111811717E-2</v>
      </c>
      <c r="D4533">
        <f xml:space="preserve"> B4533/C4533</f>
        <v>1.0787395666676987</v>
      </c>
    </row>
    <row r="4534" spans="1:4" x14ac:dyDescent="0.2">
      <c r="A4534" t="s">
        <v>4534</v>
      </c>
      <c r="B4534">
        <v>3.8175345689207912E-2</v>
      </c>
      <c r="C4534">
        <v>3.53888696047652E-2</v>
      </c>
      <c r="D4534">
        <f xml:space="preserve"> B4534/C4534</f>
        <v>1.0787387705672156</v>
      </c>
    </row>
    <row r="4535" spans="1:4" x14ac:dyDescent="0.2">
      <c r="A4535" t="s">
        <v>4535</v>
      </c>
      <c r="B4535">
        <v>5.421343300736234E-3</v>
      </c>
      <c r="C4535">
        <v>5.0284744559372227E-3</v>
      </c>
      <c r="D4535">
        <f xml:space="preserve"> B4535/C4535</f>
        <v>1.0781288337529771</v>
      </c>
    </row>
    <row r="4536" spans="1:4" x14ac:dyDescent="0.2">
      <c r="A4536" t="s">
        <v>4536</v>
      </c>
      <c r="B4536">
        <v>3.7228240409581129E-2</v>
      </c>
      <c r="C4536">
        <v>3.4531392842015063E-2</v>
      </c>
      <c r="D4536">
        <f xml:space="preserve"> B4536/C4536</f>
        <v>1.0780984300258156</v>
      </c>
    </row>
    <row r="4537" spans="1:4" x14ac:dyDescent="0.2">
      <c r="A4537" t="s">
        <v>4537</v>
      </c>
      <c r="B4537">
        <v>3.4306896603123881E-2</v>
      </c>
      <c r="C4537">
        <v>3.1876653354848003E-2</v>
      </c>
      <c r="D4537">
        <f xml:space="preserve"> B4537/C4537</f>
        <v>1.0762389709240374</v>
      </c>
    </row>
    <row r="4538" spans="1:4" x14ac:dyDescent="0.2">
      <c r="A4538" t="s">
        <v>4538</v>
      </c>
      <c r="B4538">
        <v>4.4294920161083377E-2</v>
      </c>
      <c r="C4538">
        <v>4.1164052116664768E-2</v>
      </c>
      <c r="D4538">
        <f xml:space="preserve"> B4538/C4538</f>
        <v>1.0760583053277963</v>
      </c>
    </row>
    <row r="4539" spans="1:4" x14ac:dyDescent="0.2">
      <c r="A4539" t="s">
        <v>4539</v>
      </c>
      <c r="B4539">
        <v>4.2155191758365608E-2</v>
      </c>
      <c r="C4539">
        <v>3.9183623149755042E-2</v>
      </c>
      <c r="D4539">
        <f xml:space="preserve"> B4539/C4539</f>
        <v>1.0758370045887178</v>
      </c>
    </row>
    <row r="4540" spans="1:4" x14ac:dyDescent="0.2">
      <c r="A4540" t="s">
        <v>4540</v>
      </c>
      <c r="B4540">
        <v>3.2843862408774231E-2</v>
      </c>
      <c r="C4540">
        <v>3.0528980123199649E-2</v>
      </c>
      <c r="D4540">
        <f xml:space="preserve"> B4540/C4540</f>
        <v>1.0758257326721326</v>
      </c>
    </row>
    <row r="4541" spans="1:4" x14ac:dyDescent="0.2">
      <c r="A4541" t="s">
        <v>4541</v>
      </c>
      <c r="B4541">
        <v>6.7015172430621467E-2</v>
      </c>
      <c r="C4541">
        <v>6.2325650543383078E-2</v>
      </c>
      <c r="D4541">
        <f xml:space="preserve"> B4541/C4541</f>
        <v>1.0752422453091628</v>
      </c>
    </row>
    <row r="4542" spans="1:4" x14ac:dyDescent="0.2">
      <c r="A4542" t="s">
        <v>4542</v>
      </c>
      <c r="B4542">
        <v>1.41069858478348E-2</v>
      </c>
      <c r="C4542">
        <v>1.3129505182326799E-2</v>
      </c>
      <c r="D4542">
        <f xml:space="preserve"> B4542/C4542</f>
        <v>1.0744491625490773</v>
      </c>
    </row>
    <row r="4543" spans="1:4" x14ac:dyDescent="0.2">
      <c r="A4543" t="s">
        <v>4543</v>
      </c>
      <c r="B4543">
        <v>4.5417432752292167E-2</v>
      </c>
      <c r="C4543">
        <v>4.2279814898799957E-2</v>
      </c>
      <c r="D4543">
        <f xml:space="preserve"> B4543/C4543</f>
        <v>1.0742107755438934</v>
      </c>
    </row>
    <row r="4544" spans="1:4" x14ac:dyDescent="0.2">
      <c r="A4544" t="s">
        <v>4544</v>
      </c>
      <c r="B4544">
        <v>2.7925791187032891E-2</v>
      </c>
      <c r="C4544">
        <v>2.5997132126181009E-2</v>
      </c>
      <c r="D4544">
        <f xml:space="preserve"> B4544/C4544</f>
        <v>1.0741873777265447</v>
      </c>
    </row>
    <row r="4545" spans="1:4" x14ac:dyDescent="0.2">
      <c r="A4545" t="s">
        <v>4545</v>
      </c>
      <c r="B4545">
        <v>9.1550151334794834E-3</v>
      </c>
      <c r="C4545">
        <v>8.5283321929236384E-3</v>
      </c>
      <c r="D4545">
        <f xml:space="preserve"> B4545/C4545</f>
        <v>1.0734824730532699</v>
      </c>
    </row>
    <row r="4546" spans="1:4" x14ac:dyDescent="0.2">
      <c r="A4546" t="s">
        <v>4546</v>
      </c>
      <c r="B4546">
        <v>5.1607527002966107E-2</v>
      </c>
      <c r="C4546">
        <v>4.8088864449829002E-2</v>
      </c>
      <c r="D4546">
        <f xml:space="preserve"> B4546/C4546</f>
        <v>1.0731700070981738</v>
      </c>
    </row>
    <row r="4547" spans="1:4" x14ac:dyDescent="0.2">
      <c r="A4547" t="s">
        <v>4547</v>
      </c>
      <c r="B4547">
        <v>3.3587585757679783E-2</v>
      </c>
      <c r="C4547">
        <v>3.1309442012611682E-2</v>
      </c>
      <c r="D4547">
        <f xml:space="preserve"> B4547/C4547</f>
        <v>1.0727621956389528</v>
      </c>
    </row>
    <row r="4548" spans="1:4" x14ac:dyDescent="0.2">
      <c r="A4548" t="s">
        <v>4548</v>
      </c>
      <c r="B4548">
        <v>3.9679455547377028E-2</v>
      </c>
      <c r="C4548">
        <v>3.6994857768314883E-2</v>
      </c>
      <c r="D4548">
        <f xml:space="preserve"> B4548/C4548</f>
        <v>1.0725667820072398</v>
      </c>
    </row>
    <row r="4549" spans="1:4" x14ac:dyDescent="0.2">
      <c r="A4549" t="s">
        <v>4549</v>
      </c>
      <c r="B4549">
        <v>2.910428279155719E-2</v>
      </c>
      <c r="C4549">
        <v>2.713968758932523E-2</v>
      </c>
      <c r="D4549">
        <f xml:space="preserve"> B4549/C4549</f>
        <v>1.0723882762381056</v>
      </c>
    </row>
    <row r="4550" spans="1:4" x14ac:dyDescent="0.2">
      <c r="A4550" t="s">
        <v>4550</v>
      </c>
      <c r="B4550">
        <v>3.5780861898291383E-2</v>
      </c>
      <c r="C4550">
        <v>3.3368277495647143E-2</v>
      </c>
      <c r="D4550">
        <f xml:space="preserve"> B4550/C4550</f>
        <v>1.0723017363709877</v>
      </c>
    </row>
    <row r="4551" spans="1:4" x14ac:dyDescent="0.2">
      <c r="A4551" t="s">
        <v>4551</v>
      </c>
      <c r="B4551">
        <v>4.6887049328073992E-2</v>
      </c>
      <c r="C4551">
        <v>4.3731670067445758E-2</v>
      </c>
      <c r="D4551">
        <f xml:space="preserve"> B4551/C4551</f>
        <v>1.0721531845402155</v>
      </c>
    </row>
    <row r="4552" spans="1:4" x14ac:dyDescent="0.2">
      <c r="A4552" t="s">
        <v>4552</v>
      </c>
      <c r="B4552">
        <v>2.6208350413597412E-2</v>
      </c>
      <c r="C4552">
        <v>2.4456878825379402E-2</v>
      </c>
      <c r="D4552">
        <f xml:space="preserve"> B4552/C4552</f>
        <v>1.071614681526756</v>
      </c>
    </row>
    <row r="4553" spans="1:4" x14ac:dyDescent="0.2">
      <c r="A4553" t="s">
        <v>4553</v>
      </c>
      <c r="B4553">
        <v>2.5125604737806031E-2</v>
      </c>
      <c r="C4553">
        <v>2.3448117374351578E-2</v>
      </c>
      <c r="D4553">
        <f xml:space="preserve"> B4553/C4553</f>
        <v>1.0715403858089414</v>
      </c>
    </row>
    <row r="4554" spans="1:4" x14ac:dyDescent="0.2">
      <c r="A4554" t="s">
        <v>4554</v>
      </c>
      <c r="B4554">
        <v>1.8451278093160189E-2</v>
      </c>
      <c r="C4554">
        <v>1.7219596058451209E-2</v>
      </c>
      <c r="D4554">
        <f xml:space="preserve"> B4554/C4554</f>
        <v>1.0715279284443193</v>
      </c>
    </row>
    <row r="4555" spans="1:4" x14ac:dyDescent="0.2">
      <c r="A4555" t="s">
        <v>4555</v>
      </c>
      <c r="B4555">
        <v>3.9776028774545329E-2</v>
      </c>
      <c r="C4555">
        <v>3.7120933974405593E-2</v>
      </c>
      <c r="D4555">
        <f xml:space="preserve"> B4555/C4555</f>
        <v>1.0715255387154425</v>
      </c>
    </row>
    <row r="4556" spans="1:4" x14ac:dyDescent="0.2">
      <c r="A4556" t="s">
        <v>4556</v>
      </c>
      <c r="B4556">
        <v>1.3633370138410801E-2</v>
      </c>
      <c r="C4556">
        <v>1.272397172208648E-2</v>
      </c>
      <c r="D4556">
        <f xml:space="preserve"> B4556/C4556</f>
        <v>1.0714712698351705</v>
      </c>
    </row>
    <row r="4557" spans="1:4" x14ac:dyDescent="0.2">
      <c r="A4557" t="s">
        <v>4557</v>
      </c>
      <c r="B4557">
        <v>7.4354130356926632E-2</v>
      </c>
      <c r="C4557">
        <v>6.9404646437291773E-2</v>
      </c>
      <c r="D4557">
        <f xml:space="preserve"> B4557/C4557</f>
        <v>1.0713134375535909</v>
      </c>
    </row>
    <row r="4558" spans="1:4" x14ac:dyDescent="0.2">
      <c r="A4558" t="s">
        <v>4558</v>
      </c>
      <c r="B4558">
        <v>4.2286516545313617E-2</v>
      </c>
      <c r="C4558">
        <v>3.9491634935842901E-2</v>
      </c>
      <c r="D4558">
        <f xml:space="preserve"> B4558/C4558</f>
        <v>1.0707714839867026</v>
      </c>
    </row>
    <row r="4559" spans="1:4" x14ac:dyDescent="0.2">
      <c r="A4559" t="s">
        <v>4559</v>
      </c>
      <c r="B4559">
        <v>1.436007403070472E-2</v>
      </c>
      <c r="C4559">
        <v>1.341357614381508E-2</v>
      </c>
      <c r="D4559">
        <f xml:space="preserve"> B4559/C4559</f>
        <v>1.0705626804322474</v>
      </c>
    </row>
    <row r="4560" spans="1:4" x14ac:dyDescent="0.2">
      <c r="A4560" t="s">
        <v>4560</v>
      </c>
      <c r="B4560">
        <v>2.4361004718523951E-2</v>
      </c>
      <c r="C4560">
        <v>2.2755384888547489E-2</v>
      </c>
      <c r="D4560">
        <f xml:space="preserve"> B4560/C4560</f>
        <v>1.0705599943855291</v>
      </c>
    </row>
    <row r="4561" spans="1:4" x14ac:dyDescent="0.2">
      <c r="A4561" t="s">
        <v>4561</v>
      </c>
      <c r="B4561">
        <v>1.2186856105373839E-2</v>
      </c>
      <c r="C4561">
        <v>1.1391008077205609E-2</v>
      </c>
      <c r="D4561">
        <f xml:space="preserve"> B4561/C4561</f>
        <v>1.0698663386746947</v>
      </c>
    </row>
    <row r="4562" spans="1:4" x14ac:dyDescent="0.2">
      <c r="A4562" t="s">
        <v>4562</v>
      </c>
      <c r="B4562">
        <v>8.2266336542948959E-2</v>
      </c>
      <c r="C4562">
        <v>7.6912610522329145E-2</v>
      </c>
      <c r="D4562">
        <f xml:space="preserve"> B4562/C4562</f>
        <v>1.0696079093436248</v>
      </c>
    </row>
    <row r="4563" spans="1:4" x14ac:dyDescent="0.2">
      <c r="A4563" t="s">
        <v>4563</v>
      </c>
      <c r="B4563">
        <v>2.361373145796038E-2</v>
      </c>
      <c r="C4563">
        <v>2.2108784133201189E-2</v>
      </c>
      <c r="D4563">
        <f xml:space="preserve"> B4563/C4563</f>
        <v>1.068070108048103</v>
      </c>
    </row>
    <row r="4564" spans="1:4" x14ac:dyDescent="0.2">
      <c r="A4564" t="s">
        <v>4564</v>
      </c>
      <c r="B4564">
        <v>4.8345918078454148E-2</v>
      </c>
      <c r="C4564">
        <v>4.5265265010110453E-2</v>
      </c>
      <c r="D4564">
        <f xml:space="preserve"> B4564/C4564</f>
        <v>1.068057771619267</v>
      </c>
    </row>
    <row r="4565" spans="1:4" x14ac:dyDescent="0.2">
      <c r="A4565" t="s">
        <v>4565</v>
      </c>
      <c r="B4565">
        <v>1.193027653280697E-2</v>
      </c>
      <c r="C4565">
        <v>1.117211000976967E-2</v>
      </c>
      <c r="D4565">
        <f xml:space="preserve"> B4565/C4565</f>
        <v>1.0678624290643672</v>
      </c>
    </row>
    <row r="4566" spans="1:4" x14ac:dyDescent="0.2">
      <c r="A4566" t="s">
        <v>4566</v>
      </c>
      <c r="B4566">
        <v>3.6952805864354142E-2</v>
      </c>
      <c r="C4566">
        <v>3.4608768878513392E-2</v>
      </c>
      <c r="D4566">
        <f xml:space="preserve"> B4566/C4566</f>
        <v>1.0677295685977444</v>
      </c>
    </row>
    <row r="4567" spans="1:4" x14ac:dyDescent="0.2">
      <c r="A4567" t="s">
        <v>4567</v>
      </c>
      <c r="B4567">
        <v>1.3058410573614451E-2</v>
      </c>
      <c r="C4567">
        <v>1.223030934622258E-2</v>
      </c>
      <c r="D4567">
        <f xml:space="preserve"> B4567/C4567</f>
        <v>1.0677089355591514</v>
      </c>
    </row>
    <row r="4568" spans="1:4" x14ac:dyDescent="0.2">
      <c r="A4568" t="s">
        <v>4568</v>
      </c>
      <c r="B4568">
        <v>6.4184133476543448E-2</v>
      </c>
      <c r="C4568">
        <v>6.0123435911707802E-2</v>
      </c>
      <c r="D4568">
        <f xml:space="preserve"> B4568/C4568</f>
        <v>1.0675393464006089</v>
      </c>
    </row>
    <row r="4569" spans="1:4" x14ac:dyDescent="0.2">
      <c r="A4569" t="s">
        <v>4569</v>
      </c>
      <c r="B4569">
        <v>2.0839795365167481E-2</v>
      </c>
      <c r="C4569">
        <v>1.9525941798446259E-2</v>
      </c>
      <c r="D4569">
        <f xml:space="preserve"> B4569/C4569</f>
        <v>1.0672875900319323</v>
      </c>
    </row>
    <row r="4570" spans="1:4" x14ac:dyDescent="0.2">
      <c r="A4570" t="s">
        <v>4570</v>
      </c>
      <c r="B4570">
        <v>6.7552368158042567E-2</v>
      </c>
      <c r="C4570">
        <v>6.3318454442287342E-2</v>
      </c>
      <c r="D4570">
        <f xml:space="preserve"> B4570/C4570</f>
        <v>1.0668669782458808</v>
      </c>
    </row>
    <row r="4571" spans="1:4" x14ac:dyDescent="0.2">
      <c r="A4571" t="s">
        <v>4571</v>
      </c>
      <c r="B4571">
        <v>3.5375710864471312E-2</v>
      </c>
      <c r="C4571">
        <v>3.3178746923127563E-2</v>
      </c>
      <c r="D4571">
        <f xml:space="preserve"> B4571/C4571</f>
        <v>1.0662160010573616</v>
      </c>
    </row>
    <row r="4572" spans="1:4" x14ac:dyDescent="0.2">
      <c r="A4572" t="s">
        <v>4572</v>
      </c>
      <c r="B4572">
        <v>3.5863283460617297E-2</v>
      </c>
      <c r="C4572">
        <v>3.3666066208354363E-2</v>
      </c>
      <c r="D4572">
        <f xml:space="preserve"> B4572/C4572</f>
        <v>1.0652650428079324</v>
      </c>
    </row>
    <row r="4573" spans="1:4" x14ac:dyDescent="0.2">
      <c r="A4573" t="s">
        <v>4573</v>
      </c>
      <c r="B4573">
        <v>1.6803099039566179E-2</v>
      </c>
      <c r="C4573">
        <v>1.577937704805308E-2</v>
      </c>
      <c r="D4573">
        <f xml:space="preserve"> B4573/C4573</f>
        <v>1.0648772120975085</v>
      </c>
    </row>
    <row r="4574" spans="1:4" x14ac:dyDescent="0.2">
      <c r="A4574" t="s">
        <v>4574</v>
      </c>
      <c r="B4574">
        <v>2.8024744864869441E-2</v>
      </c>
      <c r="C4574">
        <v>2.6319021464577642E-2</v>
      </c>
      <c r="D4574">
        <f xml:space="preserve"> B4574/C4574</f>
        <v>1.06480952958633</v>
      </c>
    </row>
    <row r="4575" spans="1:4" x14ac:dyDescent="0.2">
      <c r="A4575" t="s">
        <v>4575</v>
      </c>
      <c r="B4575">
        <v>3.1295037975561567E-2</v>
      </c>
      <c r="C4575">
        <v>2.939848209240542E-2</v>
      </c>
      <c r="D4575">
        <f xml:space="preserve"> B4575/C4575</f>
        <v>1.0645120342334302</v>
      </c>
    </row>
    <row r="4576" spans="1:4" x14ac:dyDescent="0.2">
      <c r="A4576" t="s">
        <v>4576</v>
      </c>
      <c r="B4576">
        <v>3.4871556345577107E-2</v>
      </c>
      <c r="C4576">
        <v>3.2768149332110343E-2</v>
      </c>
      <c r="D4576">
        <f xml:space="preserve"> B4576/C4576</f>
        <v>1.0641905953292754</v>
      </c>
    </row>
    <row r="4577" spans="1:4" x14ac:dyDescent="0.2">
      <c r="A4577" t="s">
        <v>4577</v>
      </c>
      <c r="B4577">
        <v>3.3303868041633773E-2</v>
      </c>
      <c r="C4577">
        <v>3.1302485211577732E-2</v>
      </c>
      <c r="D4577">
        <f xml:space="preserve"> B4577/C4577</f>
        <v>1.0639368668822435</v>
      </c>
    </row>
    <row r="4578" spans="1:4" x14ac:dyDescent="0.2">
      <c r="A4578" t="s">
        <v>4578</v>
      </c>
      <c r="B4578">
        <v>1.9258946413864601E-2</v>
      </c>
      <c r="C4578">
        <v>1.8114090781596121E-2</v>
      </c>
      <c r="D4578">
        <f xml:space="preserve"> B4578/C4578</f>
        <v>1.063202489491311</v>
      </c>
    </row>
    <row r="4579" spans="1:4" x14ac:dyDescent="0.2">
      <c r="A4579" t="s">
        <v>4579</v>
      </c>
      <c r="B4579">
        <v>4.5770504611851733E-2</v>
      </c>
      <c r="C4579">
        <v>4.307674412040749E-2</v>
      </c>
      <c r="D4579">
        <f xml:space="preserve"> B4579/C4579</f>
        <v>1.0625339854821592</v>
      </c>
    </row>
    <row r="4580" spans="1:4" x14ac:dyDescent="0.2">
      <c r="A4580" t="s">
        <v>4580</v>
      </c>
      <c r="B4580">
        <v>3.9198927258355387E-2</v>
      </c>
      <c r="C4580">
        <v>3.6897153184113768E-2</v>
      </c>
      <c r="D4580">
        <f xml:space="preserve"> B4580/C4580</f>
        <v>1.0623835140547553</v>
      </c>
    </row>
    <row r="4581" spans="1:4" x14ac:dyDescent="0.2">
      <c r="A4581" t="s">
        <v>4581</v>
      </c>
      <c r="B4581">
        <v>3.0310760787869401E-2</v>
      </c>
      <c r="C4581">
        <v>2.853422181928613E-2</v>
      </c>
      <c r="D4581">
        <f xml:space="preserve"> B4581/C4581</f>
        <v>1.0622599410572506</v>
      </c>
    </row>
    <row r="4582" spans="1:4" x14ac:dyDescent="0.2">
      <c r="A4582" t="s">
        <v>4582</v>
      </c>
      <c r="B4582">
        <v>2.9622645456593859E-2</v>
      </c>
      <c r="C4582">
        <v>2.788997554801453E-2</v>
      </c>
      <c r="D4582">
        <f xml:space="preserve"> B4582/C4582</f>
        <v>1.0621251856458753</v>
      </c>
    </row>
    <row r="4583" spans="1:4" x14ac:dyDescent="0.2">
      <c r="A4583" t="s">
        <v>4583</v>
      </c>
      <c r="B4583">
        <v>3.4243702659441891E-2</v>
      </c>
      <c r="C4583">
        <v>3.225590046972697E-2</v>
      </c>
      <c r="D4583">
        <f xml:space="preserve"> B4583/C4583</f>
        <v>1.0616260020885335</v>
      </c>
    </row>
    <row r="4584" spans="1:4" x14ac:dyDescent="0.2">
      <c r="A4584" t="s">
        <v>4584</v>
      </c>
      <c r="B4584">
        <v>1.0350759220328999E-2</v>
      </c>
      <c r="C4584">
        <v>9.7524099010442115E-3</v>
      </c>
      <c r="D4584">
        <f xml:space="preserve"> B4584/C4584</f>
        <v>1.0613539961256879</v>
      </c>
    </row>
    <row r="4585" spans="1:4" x14ac:dyDescent="0.2">
      <c r="A4585" t="s">
        <v>4585</v>
      </c>
      <c r="B4585">
        <v>2.1279567564383931E-2</v>
      </c>
      <c r="C4585">
        <v>2.0049881047526742E-2</v>
      </c>
      <c r="D4585">
        <f xml:space="preserve"> B4585/C4585</f>
        <v>1.0613313622131877</v>
      </c>
    </row>
    <row r="4586" spans="1:4" x14ac:dyDescent="0.2">
      <c r="A4586" t="s">
        <v>4586</v>
      </c>
      <c r="B4586">
        <v>1.117470222994337E-2</v>
      </c>
      <c r="C4586">
        <v>1.0536283346218971E-2</v>
      </c>
      <c r="D4586">
        <f xml:space="preserve"> B4586/C4586</f>
        <v>1.0605924179092527</v>
      </c>
    </row>
    <row r="4587" spans="1:4" x14ac:dyDescent="0.2">
      <c r="A4587" t="s">
        <v>4587</v>
      </c>
      <c r="B4587">
        <v>2.4980478114660341E-2</v>
      </c>
      <c r="C4587">
        <v>2.3554668254502961E-2</v>
      </c>
      <c r="D4587">
        <f xml:space="preserve"> B4587/C4587</f>
        <v>1.0605319440185623</v>
      </c>
    </row>
    <row r="4588" spans="1:4" x14ac:dyDescent="0.2">
      <c r="A4588" t="s">
        <v>4588</v>
      </c>
      <c r="B4588">
        <v>4.4720068410538001E-2</v>
      </c>
      <c r="C4588">
        <v>4.2189994986437433E-2</v>
      </c>
      <c r="D4588">
        <f xml:space="preserve"> B4588/C4588</f>
        <v>1.0599685642274643</v>
      </c>
    </row>
    <row r="4589" spans="1:4" x14ac:dyDescent="0.2">
      <c r="A4589" t="s">
        <v>4589</v>
      </c>
      <c r="B4589">
        <v>1.3587547448826511E-2</v>
      </c>
      <c r="C4589">
        <v>1.2823979541000809E-2</v>
      </c>
      <c r="D4589">
        <f xml:space="preserve"> B4589/C4589</f>
        <v>1.0595421963505496</v>
      </c>
    </row>
    <row r="4590" spans="1:4" x14ac:dyDescent="0.2">
      <c r="A4590" t="s">
        <v>4590</v>
      </c>
      <c r="B4590">
        <v>0.1278445850381742</v>
      </c>
      <c r="C4590">
        <v>0.1206655157479532</v>
      </c>
      <c r="D4590">
        <f xml:space="preserve"> B4590/C4590</f>
        <v>1.0594956168356888</v>
      </c>
    </row>
    <row r="4591" spans="1:4" x14ac:dyDescent="0.2">
      <c r="A4591" t="s">
        <v>4591</v>
      </c>
      <c r="B4591">
        <v>1.930261271674049E-2</v>
      </c>
      <c r="C4591">
        <v>1.824103545249155E-2</v>
      </c>
      <c r="D4591">
        <f xml:space="preserve"> B4591/C4591</f>
        <v>1.0581972041561893</v>
      </c>
    </row>
    <row r="4592" spans="1:4" x14ac:dyDescent="0.2">
      <c r="A4592" t="s">
        <v>4592</v>
      </c>
      <c r="B4592">
        <v>3.9739300230793473E-2</v>
      </c>
      <c r="C4592">
        <v>3.756541031302113E-2</v>
      </c>
      <c r="D4592">
        <f xml:space="preserve"> B4592/C4592</f>
        <v>1.0578694575583756</v>
      </c>
    </row>
    <row r="4593" spans="1:4" x14ac:dyDescent="0.2">
      <c r="A4593" t="s">
        <v>4593</v>
      </c>
      <c r="B4593">
        <v>2.3337802628131531E-2</v>
      </c>
      <c r="C4593">
        <v>2.2061567188295741E-2</v>
      </c>
      <c r="D4593">
        <f xml:space="preserve"> B4593/C4593</f>
        <v>1.0578488114168456</v>
      </c>
    </row>
    <row r="4594" spans="1:4" x14ac:dyDescent="0.2">
      <c r="A4594" t="s">
        <v>4594</v>
      </c>
      <c r="B4594">
        <v>4.9393893211367293E-2</v>
      </c>
      <c r="C4594">
        <v>4.6719044916032168E-2</v>
      </c>
      <c r="D4594">
        <f xml:space="preserve"> B4594/C4594</f>
        <v>1.0572539164733057</v>
      </c>
    </row>
    <row r="4595" spans="1:4" x14ac:dyDescent="0.2">
      <c r="A4595" t="s">
        <v>4595</v>
      </c>
      <c r="B4595">
        <v>2.9488466664178491E-2</v>
      </c>
      <c r="C4595">
        <v>2.789672219729256E-2</v>
      </c>
      <c r="D4595">
        <f xml:space="preserve"> B4595/C4595</f>
        <v>1.0570584764628876</v>
      </c>
    </row>
    <row r="4596" spans="1:4" x14ac:dyDescent="0.2">
      <c r="A4596" t="s">
        <v>4596</v>
      </c>
      <c r="B4596">
        <v>1.6274490333715769E-2</v>
      </c>
      <c r="C4596">
        <v>1.5396916143799681E-2</v>
      </c>
      <c r="D4596">
        <f xml:space="preserve"> B4596/C4596</f>
        <v>1.0569967506297997</v>
      </c>
    </row>
    <row r="4597" spans="1:4" x14ac:dyDescent="0.2">
      <c r="A4597" t="s">
        <v>4597</v>
      </c>
      <c r="B4597">
        <v>5.039180985820655E-2</v>
      </c>
      <c r="C4597">
        <v>4.7675662650061817E-2</v>
      </c>
      <c r="D4597">
        <f xml:space="preserve"> B4597/C4597</f>
        <v>1.0569713572327497</v>
      </c>
    </row>
    <row r="4598" spans="1:4" x14ac:dyDescent="0.2">
      <c r="A4598" t="s">
        <v>4598</v>
      </c>
      <c r="B4598">
        <v>1.5636218235670921E-2</v>
      </c>
      <c r="C4598">
        <v>1.4802067902112E-2</v>
      </c>
      <c r="D4598">
        <f xml:space="preserve"> B4598/C4598</f>
        <v>1.056353635118773</v>
      </c>
    </row>
    <row r="4599" spans="1:4" x14ac:dyDescent="0.2">
      <c r="A4599" t="s">
        <v>4599</v>
      </c>
      <c r="B4599">
        <v>9.2062401808198063E-3</v>
      </c>
      <c r="C4599">
        <v>8.7153697019003839E-3</v>
      </c>
      <c r="D4599">
        <f xml:space="preserve"> B4599/C4599</f>
        <v>1.0563223931639283</v>
      </c>
    </row>
    <row r="4600" spans="1:4" x14ac:dyDescent="0.2">
      <c r="A4600" t="s">
        <v>4600</v>
      </c>
      <c r="B4600">
        <v>5.8096974767712653E-2</v>
      </c>
      <c r="C4600">
        <v>5.5010176057234419E-2</v>
      </c>
      <c r="D4600">
        <f xml:space="preserve"> B4600/C4600</f>
        <v>1.0561132308914376</v>
      </c>
    </row>
    <row r="4601" spans="1:4" x14ac:dyDescent="0.2">
      <c r="A4601" t="s">
        <v>4601</v>
      </c>
      <c r="B4601">
        <v>1.626740315946892E-2</v>
      </c>
      <c r="C4601">
        <v>1.5407060001864229E-2</v>
      </c>
      <c r="D4601">
        <f xml:space="preserve"> B4601/C4601</f>
        <v>1.0558408390374667</v>
      </c>
    </row>
    <row r="4602" spans="1:4" x14ac:dyDescent="0.2">
      <c r="A4602" t="s">
        <v>4602</v>
      </c>
      <c r="B4602">
        <v>4.9231735706229632E-3</v>
      </c>
      <c r="C4602">
        <v>4.6652929795564339E-3</v>
      </c>
      <c r="D4602">
        <f xml:space="preserve"> B4602/C4602</f>
        <v>1.05527639790182</v>
      </c>
    </row>
    <row r="4603" spans="1:4" x14ac:dyDescent="0.2">
      <c r="A4603" t="s">
        <v>4603</v>
      </c>
      <c r="B4603">
        <v>2.4054993649139739E-2</v>
      </c>
      <c r="C4603">
        <v>2.2816643757851949E-2</v>
      </c>
      <c r="D4603">
        <f xml:space="preserve"> B4603/C4603</f>
        <v>1.054273972299788</v>
      </c>
    </row>
    <row r="4604" spans="1:4" x14ac:dyDescent="0.2">
      <c r="A4604" t="s">
        <v>4604</v>
      </c>
      <c r="B4604">
        <v>1.338939511940807E-2</v>
      </c>
      <c r="C4604">
        <v>1.2706630850337301E-2</v>
      </c>
      <c r="D4604">
        <f xml:space="preserve"> B4604/C4604</f>
        <v>1.0537329113525515</v>
      </c>
    </row>
    <row r="4605" spans="1:4" x14ac:dyDescent="0.2">
      <c r="A4605" t="s">
        <v>4605</v>
      </c>
      <c r="B4605">
        <v>3.5104082519648777E-2</v>
      </c>
      <c r="C4605">
        <v>3.3317572912223162E-2</v>
      </c>
      <c r="D4605">
        <f xml:space="preserve"> B4605/C4605</f>
        <v>1.0536206407391158</v>
      </c>
    </row>
    <row r="4606" spans="1:4" x14ac:dyDescent="0.2">
      <c r="A4606" t="s">
        <v>4606</v>
      </c>
      <c r="B4606">
        <v>2.5949117790191909E-2</v>
      </c>
      <c r="C4606">
        <v>2.4653919528068419E-2</v>
      </c>
      <c r="D4606">
        <f xml:space="preserve"> B4606/C4606</f>
        <v>1.0525351865714054</v>
      </c>
    </row>
    <row r="4607" spans="1:4" x14ac:dyDescent="0.2">
      <c r="A4607" t="s">
        <v>4607</v>
      </c>
      <c r="B4607">
        <v>2.1652612610852901E-2</v>
      </c>
      <c r="C4607">
        <v>2.0573424742557259E-2</v>
      </c>
      <c r="D4607">
        <f xml:space="preserve"> B4607/C4607</f>
        <v>1.0524554313051868</v>
      </c>
    </row>
    <row r="4608" spans="1:4" x14ac:dyDescent="0.2">
      <c r="A4608" t="s">
        <v>4608</v>
      </c>
      <c r="B4608">
        <v>3.3824019179067639E-2</v>
      </c>
      <c r="C4608">
        <v>3.2160418130491711E-2</v>
      </c>
      <c r="D4608">
        <f xml:space="preserve"> B4608/C4608</f>
        <v>1.0517282157783467</v>
      </c>
    </row>
    <row r="4609" spans="1:4" x14ac:dyDescent="0.2">
      <c r="A4609" t="s">
        <v>4609</v>
      </c>
      <c r="B4609">
        <v>3.1395245134238983E-2</v>
      </c>
      <c r="C4609">
        <v>2.985456116762529E-2</v>
      </c>
      <c r="D4609">
        <f xml:space="preserve"> B4609/C4609</f>
        <v>1.0516063176398129</v>
      </c>
    </row>
    <row r="4610" spans="1:4" x14ac:dyDescent="0.2">
      <c r="A4610" t="s">
        <v>4610</v>
      </c>
      <c r="B4610">
        <v>4.6862380301509493E-2</v>
      </c>
      <c r="C4610">
        <v>4.4574482779290013E-2</v>
      </c>
      <c r="D4610">
        <f xml:space="preserve"> B4610/C4610</f>
        <v>1.0513275169910097</v>
      </c>
    </row>
    <row r="4611" spans="1:4" x14ac:dyDescent="0.2">
      <c r="A4611" t="s">
        <v>4611</v>
      </c>
      <c r="B4611">
        <v>2.4565398722370339E-2</v>
      </c>
      <c r="C4611">
        <v>2.3378186733665641E-2</v>
      </c>
      <c r="D4611">
        <f xml:space="preserve"> B4611/C4611</f>
        <v>1.0507828944233326</v>
      </c>
    </row>
    <row r="4612" spans="1:4" x14ac:dyDescent="0.2">
      <c r="A4612" t="s">
        <v>4612</v>
      </c>
      <c r="B4612">
        <v>3.6316549080135631E-2</v>
      </c>
      <c r="C4612">
        <v>3.4566479554663021E-2</v>
      </c>
      <c r="D4612">
        <f xml:space="preserve"> B4612/C4612</f>
        <v>1.0506290935038689</v>
      </c>
    </row>
    <row r="4613" spans="1:4" x14ac:dyDescent="0.2">
      <c r="A4613" t="s">
        <v>4613</v>
      </c>
      <c r="B4613">
        <v>5.8900211268856403E-2</v>
      </c>
      <c r="C4613">
        <v>5.6064176458663587E-2</v>
      </c>
      <c r="D4613">
        <f xml:space="preserve"> B4613/C4613</f>
        <v>1.0505855073477062</v>
      </c>
    </row>
    <row r="4614" spans="1:4" x14ac:dyDescent="0.2">
      <c r="A4614" t="s">
        <v>4614</v>
      </c>
      <c r="B4614">
        <v>1.6896947514997891E-2</v>
      </c>
      <c r="C4614">
        <v>1.6085014259571252E-2</v>
      </c>
      <c r="D4614">
        <f xml:space="preserve"> B4614/C4614</f>
        <v>1.0504776211151634</v>
      </c>
    </row>
    <row r="4615" spans="1:4" x14ac:dyDescent="0.2">
      <c r="A4615" t="s">
        <v>4615</v>
      </c>
      <c r="B4615">
        <v>1.7942245175178981E-2</v>
      </c>
      <c r="C4615">
        <v>1.7081090261795009E-2</v>
      </c>
      <c r="D4615">
        <f xml:space="preserve"> B4615/C4615</f>
        <v>1.0504156877684854</v>
      </c>
    </row>
    <row r="4616" spans="1:4" x14ac:dyDescent="0.2">
      <c r="A4616" t="s">
        <v>4616</v>
      </c>
      <c r="B4616">
        <v>1.7309028014085581E-2</v>
      </c>
      <c r="C4616">
        <v>1.6481406996959939E-2</v>
      </c>
      <c r="D4616">
        <f xml:space="preserve"> B4616/C4616</f>
        <v>1.0502154347185468</v>
      </c>
    </row>
    <row r="4617" spans="1:4" x14ac:dyDescent="0.2">
      <c r="A4617" t="s">
        <v>4617</v>
      </c>
      <c r="B4617">
        <v>2.3798170719074242E-2</v>
      </c>
      <c r="C4617">
        <v>2.2665226370823899E-2</v>
      </c>
      <c r="D4617">
        <f xml:space="preserve"> B4617/C4617</f>
        <v>1.0499860151279468</v>
      </c>
    </row>
    <row r="4618" spans="1:4" x14ac:dyDescent="0.2">
      <c r="A4618" t="s">
        <v>4618</v>
      </c>
      <c r="B4618">
        <v>1.514774964764466E-2</v>
      </c>
      <c r="C4618">
        <v>1.443740422960613E-2</v>
      </c>
      <c r="D4618">
        <f xml:space="preserve"> B4618/C4618</f>
        <v>1.0492017406135832</v>
      </c>
    </row>
    <row r="4619" spans="1:4" x14ac:dyDescent="0.2">
      <c r="A4619" t="s">
        <v>4619</v>
      </c>
      <c r="B4619">
        <v>2.3115403786328471E-2</v>
      </c>
      <c r="C4619">
        <v>2.2035583126869158E-2</v>
      </c>
      <c r="D4619">
        <f xml:space="preserve"> B4619/C4619</f>
        <v>1.0490034982619829</v>
      </c>
    </row>
    <row r="4620" spans="1:4" x14ac:dyDescent="0.2">
      <c r="A4620" t="s">
        <v>4620</v>
      </c>
      <c r="B4620">
        <v>1.853572805851569E-2</v>
      </c>
      <c r="C4620">
        <v>1.767440241854629E-2</v>
      </c>
      <c r="D4620">
        <f xml:space="preserve"> B4620/C4620</f>
        <v>1.048732942680177</v>
      </c>
    </row>
    <row r="4621" spans="1:4" x14ac:dyDescent="0.2">
      <c r="A4621" t="s">
        <v>4621</v>
      </c>
      <c r="B4621">
        <v>3.6427678401411027E-2</v>
      </c>
      <c r="C4621">
        <v>3.475804954046393E-2</v>
      </c>
      <c r="D4621">
        <f xml:space="preserve"> B4621/C4621</f>
        <v>1.0480357466262133</v>
      </c>
    </row>
    <row r="4622" spans="1:4" x14ac:dyDescent="0.2">
      <c r="A4622" t="s">
        <v>4622</v>
      </c>
      <c r="B4622">
        <v>3.361733896565941E-2</v>
      </c>
      <c r="C4622">
        <v>3.2089211918315867E-2</v>
      </c>
      <c r="D4622">
        <f xml:space="preserve"> B4622/C4622</f>
        <v>1.0476212083747471</v>
      </c>
    </row>
    <row r="4623" spans="1:4" x14ac:dyDescent="0.2">
      <c r="A4623" t="s">
        <v>4623</v>
      </c>
      <c r="B4623">
        <v>3.6889837672908127E-2</v>
      </c>
      <c r="C4623">
        <v>3.5218476786578787E-2</v>
      </c>
      <c r="D4623">
        <f xml:space="preserve"> B4623/C4623</f>
        <v>1.047456932804268</v>
      </c>
    </row>
    <row r="4624" spans="1:4" x14ac:dyDescent="0.2">
      <c r="A4624" t="s">
        <v>4624</v>
      </c>
      <c r="B4624">
        <v>4.2103042754502412E-2</v>
      </c>
      <c r="C4624">
        <v>4.0198680816112727E-2</v>
      </c>
      <c r="D4624">
        <f xml:space="preserve"> B4624/C4624</f>
        <v>1.0473737421160936</v>
      </c>
    </row>
    <row r="4625" spans="1:4" x14ac:dyDescent="0.2">
      <c r="A4625" t="s">
        <v>4625</v>
      </c>
      <c r="B4625">
        <v>3.9634247581642273E-2</v>
      </c>
      <c r="C4625">
        <v>3.7841876245569783E-2</v>
      </c>
      <c r="D4625">
        <f xml:space="preserve"> B4625/C4625</f>
        <v>1.0473647586721424</v>
      </c>
    </row>
    <row r="4626" spans="1:4" x14ac:dyDescent="0.2">
      <c r="A4626" t="s">
        <v>4626</v>
      </c>
      <c r="B4626">
        <v>2.8225723431299869E-2</v>
      </c>
      <c r="C4626">
        <v>2.695081686310383E-2</v>
      </c>
      <c r="D4626">
        <f xml:space="preserve"> B4626/C4626</f>
        <v>1.0473049323392274</v>
      </c>
    </row>
    <row r="4627" spans="1:4" x14ac:dyDescent="0.2">
      <c r="A4627" t="s">
        <v>4627</v>
      </c>
      <c r="B4627">
        <v>2.311455523108321E-2</v>
      </c>
      <c r="C4627">
        <v>2.2074864322896119E-2</v>
      </c>
      <c r="D4627">
        <f xml:space="preserve"> B4627/C4627</f>
        <v>1.0470984053618269</v>
      </c>
    </row>
    <row r="4628" spans="1:4" x14ac:dyDescent="0.2">
      <c r="A4628" t="s">
        <v>4628</v>
      </c>
      <c r="B4628">
        <v>2.7259700780513641E-2</v>
      </c>
      <c r="C4628">
        <v>2.6036195746006179E-2</v>
      </c>
      <c r="D4628">
        <f xml:space="preserve"> B4628/C4628</f>
        <v>1.0469924656598553</v>
      </c>
    </row>
    <row r="4629" spans="1:4" x14ac:dyDescent="0.2">
      <c r="A4629" t="s">
        <v>4629</v>
      </c>
      <c r="B4629">
        <v>3.026509097186704E-2</v>
      </c>
      <c r="C4629">
        <v>2.8907013916455601E-2</v>
      </c>
      <c r="D4629">
        <f xml:space="preserve"> B4629/C4629</f>
        <v>1.0469808835785124</v>
      </c>
    </row>
    <row r="4630" spans="1:4" x14ac:dyDescent="0.2">
      <c r="A4630" t="s">
        <v>4630</v>
      </c>
      <c r="B4630">
        <v>4.0930678747801041E-2</v>
      </c>
      <c r="C4630">
        <v>3.9112015514397087E-2</v>
      </c>
      <c r="D4630">
        <f xml:space="preserve"> B4630/C4630</f>
        <v>1.0464988369810424</v>
      </c>
    </row>
    <row r="4631" spans="1:4" x14ac:dyDescent="0.2">
      <c r="A4631" t="s">
        <v>4631</v>
      </c>
      <c r="B4631">
        <v>1.8169339099613699E-2</v>
      </c>
      <c r="C4631">
        <v>1.736793873840925E-2</v>
      </c>
      <c r="D4631">
        <f xml:space="preserve"> B4631/C4631</f>
        <v>1.0461425142773073</v>
      </c>
    </row>
    <row r="4632" spans="1:4" x14ac:dyDescent="0.2">
      <c r="A4632" t="s">
        <v>4632</v>
      </c>
      <c r="B4632">
        <v>2.627747935846049E-2</v>
      </c>
      <c r="C4632">
        <v>2.51321753256976E-2</v>
      </c>
      <c r="D4632">
        <f xml:space="preserve"> B4632/C4632</f>
        <v>1.0455712256468233</v>
      </c>
    </row>
    <row r="4633" spans="1:4" x14ac:dyDescent="0.2">
      <c r="A4633" t="s">
        <v>4633</v>
      </c>
      <c r="B4633">
        <v>4.0524901208659939E-2</v>
      </c>
      <c r="C4633">
        <v>3.8759313422117768E-2</v>
      </c>
      <c r="D4633">
        <f xml:space="preserve"> B4633/C4633</f>
        <v>1.0455526073775767</v>
      </c>
    </row>
    <row r="4634" spans="1:4" x14ac:dyDescent="0.2">
      <c r="A4634" t="s">
        <v>4634</v>
      </c>
      <c r="B4634">
        <v>5.1844696670666088E-2</v>
      </c>
      <c r="C4634">
        <v>4.9590328356582468E-2</v>
      </c>
      <c r="D4634">
        <f xml:space="preserve"> B4634/C4634</f>
        <v>1.0454598384159395</v>
      </c>
    </row>
    <row r="4635" spans="1:4" x14ac:dyDescent="0.2">
      <c r="A4635" t="s">
        <v>4635</v>
      </c>
      <c r="B4635">
        <v>3.6150873253091381E-2</v>
      </c>
      <c r="C4635">
        <v>3.4584602105021088E-2</v>
      </c>
      <c r="D4635">
        <f xml:space="preserve"> B4635/C4635</f>
        <v>1.0452881066352617</v>
      </c>
    </row>
    <row r="4636" spans="1:4" x14ac:dyDescent="0.2">
      <c r="A4636" t="s">
        <v>4636</v>
      </c>
      <c r="B4636">
        <v>6.8817204083292768E-2</v>
      </c>
      <c r="C4636">
        <v>6.5879307602620923E-2</v>
      </c>
      <c r="D4636">
        <f xml:space="preserve"> B4636/C4636</f>
        <v>1.0445951329420919</v>
      </c>
    </row>
    <row r="4637" spans="1:4" x14ac:dyDescent="0.2">
      <c r="A4637" t="s">
        <v>4637</v>
      </c>
      <c r="B4637">
        <v>2.6783108126224971E-2</v>
      </c>
      <c r="C4637">
        <v>2.5642976964559541E-2</v>
      </c>
      <c r="D4637">
        <f xml:space="preserve"> B4637/C4637</f>
        <v>1.0444617316952387</v>
      </c>
    </row>
    <row r="4638" spans="1:4" x14ac:dyDescent="0.2">
      <c r="A4638" t="s">
        <v>4638</v>
      </c>
      <c r="B4638">
        <v>2.0914763345549169E-2</v>
      </c>
      <c r="C4638">
        <v>2.0028229805294291E-2</v>
      </c>
      <c r="D4638">
        <f xml:space="preserve"> B4638/C4638</f>
        <v>1.044264198527447</v>
      </c>
    </row>
    <row r="4639" spans="1:4" x14ac:dyDescent="0.2">
      <c r="A4639" t="s">
        <v>4639</v>
      </c>
      <c r="B4639">
        <v>0.1452792017118846</v>
      </c>
      <c r="C4639">
        <v>0.13913492799431831</v>
      </c>
      <c r="D4639">
        <f xml:space="preserve"> B4639/C4639</f>
        <v>1.0441605411821335</v>
      </c>
    </row>
    <row r="4640" spans="1:4" x14ac:dyDescent="0.2">
      <c r="A4640" t="s">
        <v>4640</v>
      </c>
      <c r="B4640">
        <v>1.971105242123725E-2</v>
      </c>
      <c r="C4640">
        <v>1.8877676450678608E-2</v>
      </c>
      <c r="D4640">
        <f xml:space="preserve"> B4640/C4640</f>
        <v>1.044146109439686</v>
      </c>
    </row>
    <row r="4641" spans="1:4" x14ac:dyDescent="0.2">
      <c r="A4641" t="s">
        <v>4641</v>
      </c>
      <c r="B4641">
        <v>4.2078169929352871E-2</v>
      </c>
      <c r="C4641">
        <v>4.0305840502383831E-2</v>
      </c>
      <c r="D4641">
        <f xml:space="preserve"> B4641/C4641</f>
        <v>1.0439720250186624</v>
      </c>
    </row>
    <row r="4642" spans="1:4" x14ac:dyDescent="0.2">
      <c r="A4642" t="s">
        <v>4642</v>
      </c>
      <c r="B4642">
        <v>4.0947386170740077E-2</v>
      </c>
      <c r="C4642">
        <v>3.9250342200610161E-2</v>
      </c>
      <c r="D4642">
        <f xml:space="preserve"> B4642/C4642</f>
        <v>1.0432364120918043</v>
      </c>
    </row>
    <row r="4643" spans="1:4" x14ac:dyDescent="0.2">
      <c r="A4643" t="s">
        <v>4643</v>
      </c>
      <c r="B4643">
        <v>2.5628244659231129E-2</v>
      </c>
      <c r="C4643">
        <v>2.457902345135855E-2</v>
      </c>
      <c r="D4643">
        <f xml:space="preserve"> B4643/C4643</f>
        <v>1.0426876686109587</v>
      </c>
    </row>
    <row r="4644" spans="1:4" x14ac:dyDescent="0.2">
      <c r="A4644" t="s">
        <v>4644</v>
      </c>
      <c r="B4644">
        <v>2.312665360653611E-2</v>
      </c>
      <c r="C4644">
        <v>2.221490688902817E-2</v>
      </c>
      <c r="D4644">
        <f xml:space="preserve"> B4644/C4644</f>
        <v>1.041042112940759</v>
      </c>
    </row>
    <row r="4645" spans="1:4" x14ac:dyDescent="0.2">
      <c r="A4645" t="s">
        <v>4645</v>
      </c>
      <c r="B4645">
        <v>2.5694974317480319E-2</v>
      </c>
      <c r="C4645">
        <v>2.4682429981011479E-2</v>
      </c>
      <c r="D4645">
        <f xml:space="preserve"> B4645/C4645</f>
        <v>1.041022878916209</v>
      </c>
    </row>
    <row r="4646" spans="1:4" x14ac:dyDescent="0.2">
      <c r="A4646" t="s">
        <v>4646</v>
      </c>
      <c r="B4646">
        <v>7.4504401727626991E-3</v>
      </c>
      <c r="C4646">
        <v>7.1577449122056129E-3</v>
      </c>
      <c r="D4646">
        <f xml:space="preserve"> B4646/C4646</f>
        <v>1.0408921055649767</v>
      </c>
    </row>
    <row r="4647" spans="1:4" x14ac:dyDescent="0.2">
      <c r="A4647" t="s">
        <v>4647</v>
      </c>
      <c r="B4647">
        <v>2.033476924741999E-2</v>
      </c>
      <c r="C4647">
        <v>1.9559340903905969E-2</v>
      </c>
      <c r="D4647">
        <f xml:space="preserve"> B4647/C4647</f>
        <v>1.0396449117239512</v>
      </c>
    </row>
    <row r="4648" spans="1:4" x14ac:dyDescent="0.2">
      <c r="A4648" t="s">
        <v>4648</v>
      </c>
      <c r="B4648">
        <v>2.138211143850792E-2</v>
      </c>
      <c r="C4648">
        <v>2.0567018970625701E-2</v>
      </c>
      <c r="D4648">
        <f xml:space="preserve"> B4648/C4648</f>
        <v>1.0396310456584084</v>
      </c>
    </row>
    <row r="4649" spans="1:4" x14ac:dyDescent="0.2">
      <c r="A4649" t="s">
        <v>4649</v>
      </c>
      <c r="B4649">
        <v>3.1756199132388863E-2</v>
      </c>
      <c r="C4649">
        <v>3.0558440846480728E-2</v>
      </c>
      <c r="D4649">
        <f xml:space="preserve"> B4649/C4649</f>
        <v>1.0391956609280371</v>
      </c>
    </row>
    <row r="4650" spans="1:4" x14ac:dyDescent="0.2">
      <c r="A4650" t="s">
        <v>4650</v>
      </c>
      <c r="B4650">
        <v>1.9464299449737259E-2</v>
      </c>
      <c r="C4650">
        <v>1.8730885141930349E-2</v>
      </c>
      <c r="D4650">
        <f xml:space="preserve"> B4650/C4650</f>
        <v>1.0391553470244239</v>
      </c>
    </row>
    <row r="4651" spans="1:4" x14ac:dyDescent="0.2">
      <c r="A4651" t="s">
        <v>4651</v>
      </c>
      <c r="B4651">
        <v>2.983340037828907E-2</v>
      </c>
      <c r="C4651">
        <v>2.87232472644658E-2</v>
      </c>
      <c r="D4651">
        <f xml:space="preserve"> B4651/C4651</f>
        <v>1.0386499863195018</v>
      </c>
    </row>
    <row r="4652" spans="1:4" x14ac:dyDescent="0.2">
      <c r="A4652" t="s">
        <v>4652</v>
      </c>
      <c r="B4652">
        <v>2.8209592364663579E-2</v>
      </c>
      <c r="C4652">
        <v>2.7180797957534988E-2</v>
      </c>
      <c r="D4652">
        <f xml:space="preserve"> B4652/C4652</f>
        <v>1.0378500443120138</v>
      </c>
    </row>
    <row r="4653" spans="1:4" x14ac:dyDescent="0.2">
      <c r="A4653" t="s">
        <v>4653</v>
      </c>
      <c r="B4653">
        <v>1.32315646863073E-2</v>
      </c>
      <c r="C4653">
        <v>1.276526983176556E-2</v>
      </c>
      <c r="D4653">
        <f xml:space="preserve"> B4653/C4653</f>
        <v>1.0365283978080428</v>
      </c>
    </row>
    <row r="4654" spans="1:4" x14ac:dyDescent="0.2">
      <c r="A4654" t="s">
        <v>4654</v>
      </c>
      <c r="B4654">
        <v>1.967054787171988E-2</v>
      </c>
      <c r="C4654">
        <v>1.8978291763497069E-2</v>
      </c>
      <c r="D4654">
        <f xml:space="preserve"> B4654/C4654</f>
        <v>1.0364762074927261</v>
      </c>
    </row>
    <row r="4655" spans="1:4" x14ac:dyDescent="0.2">
      <c r="A4655" t="s">
        <v>4655</v>
      </c>
      <c r="B4655">
        <v>1.5761457393762082E-2</v>
      </c>
      <c r="C4655">
        <v>1.5212684222201E-2</v>
      </c>
      <c r="D4655">
        <f xml:space="preserve"> B4655/C4655</f>
        <v>1.0360733953026</v>
      </c>
    </row>
    <row r="4656" spans="1:4" x14ac:dyDescent="0.2">
      <c r="A4656" t="s">
        <v>4656</v>
      </c>
      <c r="B4656">
        <v>4.0496286532057127E-2</v>
      </c>
      <c r="C4656">
        <v>3.9087262022649311E-2</v>
      </c>
      <c r="D4656">
        <f xml:space="preserve"> B4656/C4656</f>
        <v>1.0360481762214848</v>
      </c>
    </row>
    <row r="4657" spans="1:4" x14ac:dyDescent="0.2">
      <c r="A4657" t="s">
        <v>4657</v>
      </c>
      <c r="B4657">
        <v>6.5190304083562856E-2</v>
      </c>
      <c r="C4657">
        <v>6.2931718272128498E-2</v>
      </c>
      <c r="D4657">
        <f xml:space="preserve"> B4657/C4657</f>
        <v>1.0358894667656746</v>
      </c>
    </row>
    <row r="4658" spans="1:4" x14ac:dyDescent="0.2">
      <c r="A4658" t="s">
        <v>4658</v>
      </c>
      <c r="B4658">
        <v>2.670116867243922E-2</v>
      </c>
      <c r="C4658">
        <v>2.580400483147436E-2</v>
      </c>
      <c r="D4658">
        <f xml:space="preserve"> B4658/C4658</f>
        <v>1.0347683953256182</v>
      </c>
    </row>
    <row r="4659" spans="1:4" x14ac:dyDescent="0.2">
      <c r="A4659" t="s">
        <v>4659</v>
      </c>
      <c r="B4659">
        <v>2.5161579196026601E-2</v>
      </c>
      <c r="C4659">
        <v>2.431863266170169E-2</v>
      </c>
      <c r="D4659">
        <f xml:space="preserve"> B4659/C4659</f>
        <v>1.0346625793502129</v>
      </c>
    </row>
    <row r="4660" spans="1:4" x14ac:dyDescent="0.2">
      <c r="A4660" t="s">
        <v>4660</v>
      </c>
      <c r="B4660">
        <v>3.349838516018145E-2</v>
      </c>
      <c r="C4660">
        <v>3.2382679825203528E-2</v>
      </c>
      <c r="D4660">
        <f xml:space="preserve"> B4660/C4660</f>
        <v>1.0344537679092749</v>
      </c>
    </row>
    <row r="4661" spans="1:4" x14ac:dyDescent="0.2">
      <c r="A4661" t="s">
        <v>4661</v>
      </c>
      <c r="B4661">
        <v>1.603684883696457E-2</v>
      </c>
      <c r="C4661">
        <v>1.5503449393320981E-2</v>
      </c>
      <c r="D4661">
        <f xml:space="preserve"> B4661/C4661</f>
        <v>1.0344052107444801</v>
      </c>
    </row>
    <row r="4662" spans="1:4" x14ac:dyDescent="0.2">
      <c r="A4662" t="s">
        <v>4662</v>
      </c>
      <c r="B4662">
        <v>3.0638627153756051E-2</v>
      </c>
      <c r="C4662">
        <v>2.9644231531603619E-2</v>
      </c>
      <c r="D4662">
        <f xml:space="preserve"> B4662/C4662</f>
        <v>1.0335443211301434</v>
      </c>
    </row>
    <row r="4663" spans="1:4" x14ac:dyDescent="0.2">
      <c r="A4663" t="s">
        <v>4663</v>
      </c>
      <c r="B4663">
        <v>2.82823276022038E-2</v>
      </c>
      <c r="C4663">
        <v>2.7370469178838341E-2</v>
      </c>
      <c r="D4663">
        <f xml:space="preserve"> B4663/C4663</f>
        <v>1.033315410759216</v>
      </c>
    </row>
    <row r="4664" spans="1:4" x14ac:dyDescent="0.2">
      <c r="A4664" t="s">
        <v>4664</v>
      </c>
      <c r="B4664">
        <v>1.7599122872607929E-2</v>
      </c>
      <c r="C4664">
        <v>1.7032548825672782E-2</v>
      </c>
      <c r="D4664">
        <f xml:space="preserve"> B4664/C4664</f>
        <v>1.0332641962594091</v>
      </c>
    </row>
    <row r="4665" spans="1:4" x14ac:dyDescent="0.2">
      <c r="A4665" t="s">
        <v>4665</v>
      </c>
      <c r="B4665">
        <v>1.242687752589746E-2</v>
      </c>
      <c r="C4665">
        <v>1.202699538063675E-2</v>
      </c>
      <c r="D4665">
        <f xml:space="preserve"> B4665/C4665</f>
        <v>1.0332487152946375</v>
      </c>
    </row>
    <row r="4666" spans="1:4" x14ac:dyDescent="0.2">
      <c r="A4666" t="s">
        <v>4666</v>
      </c>
      <c r="B4666">
        <v>5.8844661920953636E-3</v>
      </c>
      <c r="C4666">
        <v>5.6952531038214401E-3</v>
      </c>
      <c r="D4666">
        <f xml:space="preserve"> B4666/C4666</f>
        <v>1.0332229463422731</v>
      </c>
    </row>
    <row r="4667" spans="1:4" x14ac:dyDescent="0.2">
      <c r="A4667" t="s">
        <v>4667</v>
      </c>
      <c r="B4667">
        <v>3.7708289762809689E-2</v>
      </c>
      <c r="C4667">
        <v>3.6511204349855129E-2</v>
      </c>
      <c r="D4667">
        <f xml:space="preserve"> B4667/C4667</f>
        <v>1.0327867961156234</v>
      </c>
    </row>
    <row r="4668" spans="1:4" x14ac:dyDescent="0.2">
      <c r="A4668" t="s">
        <v>4668</v>
      </c>
      <c r="B4668">
        <v>5.3742376112895021E-2</v>
      </c>
      <c r="C4668">
        <v>5.2112899594315483E-2</v>
      </c>
      <c r="D4668">
        <f xml:space="preserve"> B4668/C4668</f>
        <v>1.031268199069032</v>
      </c>
    </row>
    <row r="4669" spans="1:4" x14ac:dyDescent="0.2">
      <c r="A4669" t="s">
        <v>4669</v>
      </c>
      <c r="B4669">
        <v>1.7586328331737192E-2</v>
      </c>
      <c r="C4669">
        <v>1.7055666169366431E-2</v>
      </c>
      <c r="D4669">
        <f xml:space="preserve"> B4669/C4669</f>
        <v>1.0311135406322551</v>
      </c>
    </row>
    <row r="4670" spans="1:4" x14ac:dyDescent="0.2">
      <c r="A4670" t="s">
        <v>4670</v>
      </c>
      <c r="B4670">
        <v>8.7526400367408004E-3</v>
      </c>
      <c r="C4670">
        <v>8.4904696514778027E-3</v>
      </c>
      <c r="D4670">
        <f xml:space="preserve"> B4670/C4670</f>
        <v>1.030878195909618</v>
      </c>
    </row>
    <row r="4671" spans="1:4" x14ac:dyDescent="0.2">
      <c r="A4671" t="s">
        <v>4671</v>
      </c>
      <c r="B4671">
        <v>4.6846116316511463E-3</v>
      </c>
      <c r="C4671">
        <v>4.5501244506835903E-3</v>
      </c>
      <c r="D4671">
        <f xml:space="preserve"> B4671/C4671</f>
        <v>1.0295568137586548</v>
      </c>
    </row>
    <row r="4672" spans="1:4" x14ac:dyDescent="0.2">
      <c r="A4672" t="s">
        <v>4672</v>
      </c>
      <c r="B4672">
        <v>1.198467170890553E-2</v>
      </c>
      <c r="C4672">
        <v>1.164075424020865E-2</v>
      </c>
      <c r="D4672">
        <f xml:space="preserve"> B4672/C4672</f>
        <v>1.0295442598993239</v>
      </c>
    </row>
    <row r="4673" spans="1:4" x14ac:dyDescent="0.2">
      <c r="A4673" t="s">
        <v>4673</v>
      </c>
      <c r="B4673">
        <v>3.0252049259126491E-2</v>
      </c>
      <c r="C4673">
        <v>2.9392405009708682E-2</v>
      </c>
      <c r="D4673">
        <f xml:space="preserve"> B4673/C4673</f>
        <v>1.0292471558259304</v>
      </c>
    </row>
    <row r="4674" spans="1:4" x14ac:dyDescent="0.2">
      <c r="A4674" t="s">
        <v>4674</v>
      </c>
      <c r="B4674">
        <v>6.8605753166904898E-2</v>
      </c>
      <c r="C4674">
        <v>6.6657450455018086E-2</v>
      </c>
      <c r="D4674">
        <f xml:space="preserve"> B4674/C4674</f>
        <v>1.029228581330178</v>
      </c>
    </row>
    <row r="4675" spans="1:4" x14ac:dyDescent="0.2">
      <c r="A4675" t="s">
        <v>4675</v>
      </c>
      <c r="B4675">
        <v>4.2374608841707982E-2</v>
      </c>
      <c r="C4675">
        <v>4.1189752772289978E-2</v>
      </c>
      <c r="D4675">
        <f xml:space="preserve"> B4675/C4675</f>
        <v>1.0287657970653106</v>
      </c>
    </row>
    <row r="4676" spans="1:4" x14ac:dyDescent="0.2">
      <c r="A4676" t="s">
        <v>4676</v>
      </c>
      <c r="B4676">
        <v>3.8124112509515223E-2</v>
      </c>
      <c r="C4676">
        <v>3.7063477705134587E-2</v>
      </c>
      <c r="D4676">
        <f xml:space="preserve"> B4676/C4676</f>
        <v>1.0286167103049184</v>
      </c>
    </row>
    <row r="4677" spans="1:4" x14ac:dyDescent="0.2">
      <c r="A4677" t="s">
        <v>4677</v>
      </c>
      <c r="B4677">
        <v>3.3990707803517477E-2</v>
      </c>
      <c r="C4677">
        <v>3.3049543017640362E-2</v>
      </c>
      <c r="D4677">
        <f xml:space="preserve"> B4677/C4677</f>
        <v>1.0284773918167269</v>
      </c>
    </row>
    <row r="4678" spans="1:4" x14ac:dyDescent="0.2">
      <c r="A4678" t="s">
        <v>4678</v>
      </c>
      <c r="B4678">
        <v>4.3494363820859777E-2</v>
      </c>
      <c r="C4678">
        <v>4.2305721440841229E-2</v>
      </c>
      <c r="D4678">
        <f xml:space="preserve"> B4678/C4678</f>
        <v>1.0280964923782401</v>
      </c>
    </row>
    <row r="4679" spans="1:4" x14ac:dyDescent="0.2">
      <c r="A4679" t="s">
        <v>4679</v>
      </c>
      <c r="B4679">
        <v>2.352890032410164E-2</v>
      </c>
      <c r="C4679">
        <v>2.290269796359861E-2</v>
      </c>
      <c r="D4679">
        <f xml:space="preserve"> B4679/C4679</f>
        <v>1.0273418599633244</v>
      </c>
    </row>
    <row r="4680" spans="1:4" x14ac:dyDescent="0.2">
      <c r="A4680" t="s">
        <v>4680</v>
      </c>
      <c r="B4680">
        <v>2.982605078871102E-2</v>
      </c>
      <c r="C4680">
        <v>2.9043916573099071E-2</v>
      </c>
      <c r="D4680">
        <f xml:space="preserve"> B4680/C4680</f>
        <v>1.0269293644899247</v>
      </c>
    </row>
    <row r="4681" spans="1:4" x14ac:dyDescent="0.2">
      <c r="A4681" t="s">
        <v>4681</v>
      </c>
      <c r="B4681">
        <v>2.5003823106080219E-2</v>
      </c>
      <c r="C4681">
        <v>2.436337757670996E-2</v>
      </c>
      <c r="D4681">
        <f xml:space="preserve"> B4681/C4681</f>
        <v>1.0262872225886484</v>
      </c>
    </row>
    <row r="4682" spans="1:4" x14ac:dyDescent="0.2">
      <c r="A4682" t="s">
        <v>4682</v>
      </c>
      <c r="B4682">
        <v>2.153397683588236E-2</v>
      </c>
      <c r="C4682">
        <v>2.0998102941827551E-2</v>
      </c>
      <c r="D4682">
        <f xml:space="preserve"> B4682/C4682</f>
        <v>1.0255201098660853</v>
      </c>
    </row>
    <row r="4683" spans="1:4" x14ac:dyDescent="0.2">
      <c r="A4683" t="s">
        <v>4683</v>
      </c>
      <c r="B4683">
        <v>9.3943078022649673E-3</v>
      </c>
      <c r="C4683">
        <v>9.1643274768376751E-3</v>
      </c>
      <c r="D4683">
        <f xml:space="preserve"> B4683/C4683</f>
        <v>1.0250951666675547</v>
      </c>
    </row>
    <row r="4684" spans="1:4" x14ac:dyDescent="0.2">
      <c r="A4684" t="s">
        <v>4684</v>
      </c>
      <c r="B4684">
        <v>2.7149902698552358E-2</v>
      </c>
      <c r="C4684">
        <v>2.650196266722921E-2</v>
      </c>
      <c r="D4684">
        <f xml:space="preserve"> B4684/C4684</f>
        <v>1.0244487564735858</v>
      </c>
    </row>
    <row r="4685" spans="1:4" x14ac:dyDescent="0.2">
      <c r="A4685" t="s">
        <v>4685</v>
      </c>
      <c r="B4685">
        <v>2.5630723065316909E-2</v>
      </c>
      <c r="C4685">
        <v>2.502482973609348E-2</v>
      </c>
      <c r="D4685">
        <f xml:space="preserve"> B4685/C4685</f>
        <v>1.0242116863776118</v>
      </c>
    </row>
    <row r="4686" spans="1:4" x14ac:dyDescent="0.2">
      <c r="A4686" t="s">
        <v>4686</v>
      </c>
      <c r="B4686">
        <v>1.238828504940377E-2</v>
      </c>
      <c r="C4686">
        <v>1.2103284018336829E-2</v>
      </c>
      <c r="D4686">
        <f xml:space="preserve"> B4686/C4686</f>
        <v>1.02354741329999</v>
      </c>
    </row>
    <row r="4687" spans="1:4" x14ac:dyDescent="0.2">
      <c r="A4687" t="s">
        <v>4687</v>
      </c>
      <c r="B4687">
        <v>3.5019850795521633E-2</v>
      </c>
      <c r="C4687">
        <v>3.421903609489111E-2</v>
      </c>
      <c r="D4687">
        <f xml:space="preserve"> B4687/C4687</f>
        <v>1.0234026083730068</v>
      </c>
    </row>
    <row r="4688" spans="1:4" x14ac:dyDescent="0.2">
      <c r="A4688" t="s">
        <v>4688</v>
      </c>
      <c r="B4688">
        <v>2.6522261415324232E-2</v>
      </c>
      <c r="C4688">
        <v>2.5918239396202549E-2</v>
      </c>
      <c r="D4688">
        <f xml:space="preserve"> B4688/C4688</f>
        <v>1.0233049016134246</v>
      </c>
    </row>
    <row r="4689" spans="1:4" x14ac:dyDescent="0.2">
      <c r="A4689" t="s">
        <v>4689</v>
      </c>
      <c r="B4689">
        <v>1.2043734959778301E-2</v>
      </c>
      <c r="C4689">
        <v>1.1769936630085409E-2</v>
      </c>
      <c r="D4689">
        <f xml:space="preserve"> B4689/C4689</f>
        <v>1.0232625151942645</v>
      </c>
    </row>
    <row r="4690" spans="1:4" x14ac:dyDescent="0.2">
      <c r="A4690" t="s">
        <v>4690</v>
      </c>
      <c r="B4690">
        <v>5.2999906768794278E-2</v>
      </c>
      <c r="C4690">
        <v>5.1805101346238898E-2</v>
      </c>
      <c r="D4690">
        <f xml:space="preserve"> B4690/C4690</f>
        <v>1.0230634704209902</v>
      </c>
    </row>
    <row r="4691" spans="1:4" x14ac:dyDescent="0.2">
      <c r="A4691" t="s">
        <v>4691</v>
      </c>
      <c r="B4691">
        <v>5.7009906945957152E-2</v>
      </c>
      <c r="C4691">
        <v>5.576600275259766E-2</v>
      </c>
      <c r="D4691">
        <f xml:space="preserve"> B4691/C4691</f>
        <v>1.0223057800803474</v>
      </c>
    </row>
    <row r="4692" spans="1:4" x14ac:dyDescent="0.2">
      <c r="A4692" t="s">
        <v>4692</v>
      </c>
      <c r="B4692">
        <v>1.493414421149168E-2</v>
      </c>
      <c r="C4692">
        <v>1.4618059409945389E-2</v>
      </c>
      <c r="D4692">
        <f xml:space="preserve"> B4692/C4692</f>
        <v>1.0216228975872983</v>
      </c>
    </row>
    <row r="4693" spans="1:4" x14ac:dyDescent="0.2">
      <c r="A4693" t="s">
        <v>4693</v>
      </c>
      <c r="B4693">
        <v>1.9723278084169359E-2</v>
      </c>
      <c r="C4693">
        <v>1.9308841351018281E-2</v>
      </c>
      <c r="D4693">
        <f xml:space="preserve"> B4693/C4693</f>
        <v>1.0214635733764119</v>
      </c>
    </row>
    <row r="4694" spans="1:4" x14ac:dyDescent="0.2">
      <c r="A4694" t="s">
        <v>4694</v>
      </c>
      <c r="B4694">
        <v>3.5951219072391932E-2</v>
      </c>
      <c r="C4694">
        <v>3.521484183847888E-2</v>
      </c>
      <c r="D4694">
        <f xml:space="preserve"> B4694/C4694</f>
        <v>1.020910990805826</v>
      </c>
    </row>
    <row r="4695" spans="1:4" x14ac:dyDescent="0.2">
      <c r="A4695" t="s">
        <v>4695</v>
      </c>
      <c r="B4695">
        <v>3.122181110048676E-2</v>
      </c>
      <c r="C4695">
        <v>3.0614366782010419E-2</v>
      </c>
      <c r="D4695">
        <f xml:space="preserve"> B4695/C4695</f>
        <v>1.0198418057378631</v>
      </c>
    </row>
    <row r="4696" spans="1:4" x14ac:dyDescent="0.2">
      <c r="A4696" t="s">
        <v>4696</v>
      </c>
      <c r="B4696">
        <v>2.292780808159069E-2</v>
      </c>
      <c r="C4696">
        <v>2.248481368348491E-2</v>
      </c>
      <c r="D4696">
        <f xml:space="preserve"> B4696/C4696</f>
        <v>1.0197019376874428</v>
      </c>
    </row>
    <row r="4697" spans="1:4" x14ac:dyDescent="0.2">
      <c r="A4697" t="s">
        <v>4697</v>
      </c>
      <c r="B4697">
        <v>1.3156103392226131E-2</v>
      </c>
      <c r="C4697">
        <v>1.2902172862930911E-2</v>
      </c>
      <c r="D4697">
        <f xml:space="preserve"> B4697/C4697</f>
        <v>1.0196812220695619</v>
      </c>
    </row>
    <row r="4698" spans="1:4" x14ac:dyDescent="0.2">
      <c r="A4698" t="s">
        <v>4698</v>
      </c>
      <c r="B4698">
        <v>4.2580072918960939E-2</v>
      </c>
      <c r="C4698">
        <v>4.1776668018550053E-2</v>
      </c>
      <c r="D4698">
        <f xml:space="preserve"> B4698/C4698</f>
        <v>1.0192309472850767</v>
      </c>
    </row>
    <row r="4699" spans="1:4" x14ac:dyDescent="0.2">
      <c r="A4699" t="s">
        <v>4699</v>
      </c>
      <c r="B4699">
        <v>2.783910531541205E-2</v>
      </c>
      <c r="C4699">
        <v>2.7316853821182971E-2</v>
      </c>
      <c r="D4699">
        <f xml:space="preserve"> B4699/C4699</f>
        <v>1.0191182885718741</v>
      </c>
    </row>
    <row r="4700" spans="1:4" x14ac:dyDescent="0.2">
      <c r="A4700" t="s">
        <v>4700</v>
      </c>
      <c r="B4700">
        <v>2.4055853442463009E-2</v>
      </c>
      <c r="C4700">
        <v>2.360816530381871E-2</v>
      </c>
      <c r="D4700">
        <f xml:space="preserve"> B4700/C4700</f>
        <v>1.0189632753279596</v>
      </c>
    </row>
    <row r="4701" spans="1:4" x14ac:dyDescent="0.2">
      <c r="A4701" t="s">
        <v>4701</v>
      </c>
      <c r="B4701">
        <v>1.586101982038517E-2</v>
      </c>
      <c r="C4701">
        <v>1.5566499842638731E-2</v>
      </c>
      <c r="D4701">
        <f xml:space="preserve"> B4701/C4701</f>
        <v>1.0189201156794228</v>
      </c>
    </row>
    <row r="4702" spans="1:4" x14ac:dyDescent="0.2">
      <c r="A4702" t="s">
        <v>4702</v>
      </c>
      <c r="B4702">
        <v>2.3019551625578481E-2</v>
      </c>
      <c r="C4702">
        <v>2.259379917479452E-2</v>
      </c>
      <c r="D4702">
        <f xml:space="preserve"> B4702/C4702</f>
        <v>1.018843774236027</v>
      </c>
    </row>
    <row r="4703" spans="1:4" x14ac:dyDescent="0.2">
      <c r="A4703" t="s">
        <v>4703</v>
      </c>
      <c r="B4703">
        <v>2.4843194632581712E-2</v>
      </c>
      <c r="C4703">
        <v>2.4387506019684809E-2</v>
      </c>
      <c r="D4703">
        <f xml:space="preserve"> B4703/C4703</f>
        <v>1.0186853306167956</v>
      </c>
    </row>
    <row r="4704" spans="1:4" x14ac:dyDescent="0.2">
      <c r="A4704" t="s">
        <v>4704</v>
      </c>
      <c r="B4704">
        <v>7.0604981926230811E-2</v>
      </c>
      <c r="C4704">
        <v>6.9350438338960402E-2</v>
      </c>
      <c r="D4704">
        <f xml:space="preserve"> B4704/C4704</f>
        <v>1.0180899157571095</v>
      </c>
    </row>
    <row r="4705" spans="1:4" x14ac:dyDescent="0.2">
      <c r="A4705" t="s">
        <v>4705</v>
      </c>
      <c r="B4705">
        <v>3.7785490148313977E-2</v>
      </c>
      <c r="C4705">
        <v>3.7146573128693912E-2</v>
      </c>
      <c r="D4705">
        <f xml:space="preserve"> B4705/C4705</f>
        <v>1.0171998912902824</v>
      </c>
    </row>
    <row r="4706" spans="1:4" x14ac:dyDescent="0.2">
      <c r="A4706" t="s">
        <v>4706</v>
      </c>
      <c r="B4706">
        <v>6.6365339633484956E-3</v>
      </c>
      <c r="C4706">
        <v>6.5248659782863386E-3</v>
      </c>
      <c r="D4706">
        <f xml:space="preserve"> B4706/C4706</f>
        <v>1.0171142189638485</v>
      </c>
    </row>
    <row r="4707" spans="1:4" x14ac:dyDescent="0.2">
      <c r="A4707" t="s">
        <v>4707</v>
      </c>
      <c r="B4707">
        <v>4.374817579288047E-2</v>
      </c>
      <c r="C4707">
        <v>4.3022913050384207E-2</v>
      </c>
      <c r="D4707">
        <f xml:space="preserve"> B4707/C4707</f>
        <v>1.0168575926424812</v>
      </c>
    </row>
    <row r="4708" spans="1:4" x14ac:dyDescent="0.2">
      <c r="A4708" t="s">
        <v>4708</v>
      </c>
      <c r="B4708">
        <v>2.2400363122987571E-2</v>
      </c>
      <c r="C4708">
        <v>2.203826641206539E-2</v>
      </c>
      <c r="D4708">
        <f xml:space="preserve"> B4708/C4708</f>
        <v>1.0164303627223574</v>
      </c>
    </row>
    <row r="4709" spans="1:4" x14ac:dyDescent="0.2">
      <c r="A4709" t="s">
        <v>4709</v>
      </c>
      <c r="B4709">
        <v>1.4444135777847301E-2</v>
      </c>
      <c r="C4709">
        <v>1.421607562992574E-2</v>
      </c>
      <c r="D4709">
        <f xml:space="preserve"> B4709/C4709</f>
        <v>1.0160424123969543</v>
      </c>
    </row>
    <row r="4710" spans="1:4" x14ac:dyDescent="0.2">
      <c r="A4710" t="s">
        <v>4710</v>
      </c>
      <c r="B4710">
        <v>4.5266967793842851E-2</v>
      </c>
      <c r="C4710">
        <v>4.4562448277201121E-2</v>
      </c>
      <c r="D4710">
        <f xml:space="preserve"> B4710/C4710</f>
        <v>1.0158097129731127</v>
      </c>
    </row>
    <row r="4711" spans="1:4" x14ac:dyDescent="0.2">
      <c r="A4711" t="s">
        <v>4711</v>
      </c>
      <c r="B4711">
        <v>3.6273461651994868E-2</v>
      </c>
      <c r="C4711">
        <v>3.5713952880340467E-2</v>
      </c>
      <c r="D4711">
        <f xml:space="preserve"> B4711/C4711</f>
        <v>1.0156663916069171</v>
      </c>
    </row>
    <row r="4712" spans="1:4" x14ac:dyDescent="0.2">
      <c r="A4712" t="s">
        <v>4712</v>
      </c>
      <c r="B4712">
        <v>8.1595589844763936E-3</v>
      </c>
      <c r="C4712">
        <v>8.0348167787343931E-3</v>
      </c>
      <c r="D4712">
        <f xml:space="preserve"> B4712/C4712</f>
        <v>1.0155252084991102</v>
      </c>
    </row>
    <row r="4713" spans="1:4" x14ac:dyDescent="0.2">
      <c r="A4713" t="s">
        <v>4713</v>
      </c>
      <c r="B4713">
        <v>4.4890854409524943E-2</v>
      </c>
      <c r="C4713">
        <v>4.4220284986365072E-2</v>
      </c>
      <c r="D4713">
        <f xml:space="preserve"> B4713/C4713</f>
        <v>1.0151642944717936</v>
      </c>
    </row>
    <row r="4714" spans="1:4" x14ac:dyDescent="0.2">
      <c r="A4714" t="s">
        <v>4714</v>
      </c>
      <c r="B4714">
        <v>3.8607422106224282E-2</v>
      </c>
      <c r="C4714">
        <v>3.8048475416150231E-2</v>
      </c>
      <c r="D4714">
        <f xml:space="preserve"> B4714/C4714</f>
        <v>1.0146903833586141</v>
      </c>
    </row>
    <row r="4715" spans="1:4" x14ac:dyDescent="0.2">
      <c r="A4715" t="s">
        <v>4715</v>
      </c>
      <c r="B4715">
        <v>9.8832305646919583E-2</v>
      </c>
      <c r="C4715">
        <v>9.741864142995009E-2</v>
      </c>
      <c r="D4715">
        <f xml:space="preserve"> B4715/C4715</f>
        <v>1.0145112290237182</v>
      </c>
    </row>
    <row r="4716" spans="1:4" x14ac:dyDescent="0.2">
      <c r="A4716" t="s">
        <v>4716</v>
      </c>
      <c r="B4716">
        <v>8.7310807454121966E-2</v>
      </c>
      <c r="C4716">
        <v>8.6247622031883686E-2</v>
      </c>
      <c r="D4716">
        <f xml:space="preserve"> B4716/C4716</f>
        <v>1.0123271273710623</v>
      </c>
    </row>
    <row r="4717" spans="1:4" x14ac:dyDescent="0.2">
      <c r="A4717" t="s">
        <v>4717</v>
      </c>
      <c r="B4717">
        <v>5.8521671705625972E-3</v>
      </c>
      <c r="C4717">
        <v>5.7821898912595888E-3</v>
      </c>
      <c r="D4717">
        <f xml:space="preserve"> B4717/C4717</f>
        <v>1.0121022105152213</v>
      </c>
    </row>
    <row r="4718" spans="1:4" x14ac:dyDescent="0.2">
      <c r="A4718" t="s">
        <v>4718</v>
      </c>
      <c r="B4718">
        <v>1.4179532485417109E-2</v>
      </c>
      <c r="C4718">
        <v>1.402473522773935E-2</v>
      </c>
      <c r="D4718">
        <f xml:space="preserve"> B4718/C4718</f>
        <v>1.0110374459955285</v>
      </c>
    </row>
    <row r="4719" spans="1:4" x14ac:dyDescent="0.2">
      <c r="A4719" t="s">
        <v>4719</v>
      </c>
      <c r="B4719">
        <v>1.9515445210808731E-2</v>
      </c>
      <c r="C4719">
        <v>1.9302717276800319E-2</v>
      </c>
      <c r="D4719">
        <f xml:space="preserve"> B4719/C4719</f>
        <v>1.0110206211362835</v>
      </c>
    </row>
    <row r="4720" spans="1:4" x14ac:dyDescent="0.2">
      <c r="A4720" t="s">
        <v>4720</v>
      </c>
      <c r="B4720">
        <v>3.3511354782500398E-2</v>
      </c>
      <c r="C4720">
        <v>3.3179465425056537E-2</v>
      </c>
      <c r="D4720">
        <f xml:space="preserve"> B4720/C4720</f>
        <v>1.0100028542712212</v>
      </c>
    </row>
    <row r="4721" spans="1:4" x14ac:dyDescent="0.2">
      <c r="A4721" t="s">
        <v>4721</v>
      </c>
      <c r="B4721">
        <v>1.365661144259237E-2</v>
      </c>
      <c r="C4721">
        <v>1.3523570540522129E-2</v>
      </c>
      <c r="D4721">
        <f xml:space="preserve"> B4721/C4721</f>
        <v>1.009837705336146</v>
      </c>
    </row>
    <row r="4722" spans="1:4" x14ac:dyDescent="0.2">
      <c r="A4722" t="s">
        <v>4722</v>
      </c>
      <c r="B4722">
        <v>3.2236800435794237E-2</v>
      </c>
      <c r="C4722">
        <v>3.1946457813294242E-2</v>
      </c>
      <c r="D4722">
        <f xml:space="preserve"> B4722/C4722</f>
        <v>1.0090884136262259</v>
      </c>
    </row>
    <row r="4723" spans="1:4" x14ac:dyDescent="0.2">
      <c r="A4723" t="s">
        <v>4723</v>
      </c>
      <c r="B4723">
        <v>2.3146330204112602E-2</v>
      </c>
      <c r="C4723">
        <v>2.294318183612155E-2</v>
      </c>
      <c r="D4723">
        <f xml:space="preserve"> B4723/C4723</f>
        <v>1.0088544112774809</v>
      </c>
    </row>
    <row r="4724" spans="1:4" x14ac:dyDescent="0.2">
      <c r="A4724" t="s">
        <v>4724</v>
      </c>
      <c r="B4724">
        <v>2.6720030225950521E-2</v>
      </c>
      <c r="C4724">
        <v>2.6488856429359608E-2</v>
      </c>
      <c r="D4724">
        <f xml:space="preserve"> B4724/C4724</f>
        <v>1.0087272093911417</v>
      </c>
    </row>
    <row r="4725" spans="1:4" x14ac:dyDescent="0.2">
      <c r="A4725" t="s">
        <v>4725</v>
      </c>
      <c r="B4725">
        <v>3.4722318557805068E-2</v>
      </c>
      <c r="C4725">
        <v>3.4422900770978163E-2</v>
      </c>
      <c r="D4725">
        <f xml:space="preserve"> B4725/C4725</f>
        <v>1.0086982148546686</v>
      </c>
    </row>
    <row r="4726" spans="1:4" x14ac:dyDescent="0.2">
      <c r="A4726" t="s">
        <v>4726</v>
      </c>
      <c r="B4726">
        <v>5.8445569425808558E-2</v>
      </c>
      <c r="C4726">
        <v>5.7966020110939057E-2</v>
      </c>
      <c r="D4726">
        <f xml:space="preserve"> B4726/C4726</f>
        <v>1.0082729384206766</v>
      </c>
    </row>
    <row r="4727" spans="1:4" x14ac:dyDescent="0.2">
      <c r="A4727" t="s">
        <v>4727</v>
      </c>
      <c r="B4727">
        <v>5.198920109100006E-2</v>
      </c>
      <c r="C4727">
        <v>5.1574812118424969E-2</v>
      </c>
      <c r="D4727">
        <f xml:space="preserve"> B4727/C4727</f>
        <v>1.0080347160862861</v>
      </c>
    </row>
    <row r="4728" spans="1:4" x14ac:dyDescent="0.2">
      <c r="A4728" t="s">
        <v>4728</v>
      </c>
      <c r="B4728">
        <v>3.5334472872644067E-2</v>
      </c>
      <c r="C4728">
        <v>3.5062565652775608E-2</v>
      </c>
      <c r="D4728">
        <f xml:space="preserve"> B4728/C4728</f>
        <v>1.0077549151012266</v>
      </c>
    </row>
    <row r="4729" spans="1:4" x14ac:dyDescent="0.2">
      <c r="A4729" t="s">
        <v>4729</v>
      </c>
      <c r="B4729">
        <v>4.0992875207600081E-2</v>
      </c>
      <c r="C4729">
        <v>4.0693043757356558E-2</v>
      </c>
      <c r="D4729">
        <f xml:space="preserve"> B4729/C4729</f>
        <v>1.0073681254228941</v>
      </c>
    </row>
    <row r="4730" spans="1:4" x14ac:dyDescent="0.2">
      <c r="A4730" t="s">
        <v>4730</v>
      </c>
      <c r="B4730">
        <v>3.420405530052939E-2</v>
      </c>
      <c r="C4730">
        <v>3.3977791470469622E-2</v>
      </c>
      <c r="D4730">
        <f xml:space="preserve"> B4730/C4730</f>
        <v>1.0066591682468948</v>
      </c>
    </row>
    <row r="4731" spans="1:4" x14ac:dyDescent="0.2">
      <c r="A4731" t="s">
        <v>4731</v>
      </c>
      <c r="B4731">
        <v>1.9790353221921179E-2</v>
      </c>
      <c r="C4731">
        <v>1.9662671696753051E-2</v>
      </c>
      <c r="D4731">
        <f xml:space="preserve"> B4731/C4731</f>
        <v>1.006493600012109</v>
      </c>
    </row>
    <row r="4732" spans="1:4" x14ac:dyDescent="0.2">
      <c r="A4732" t="s">
        <v>4732</v>
      </c>
      <c r="B4732">
        <v>2.134416404349572E-2</v>
      </c>
      <c r="C4732">
        <v>2.1209680624704491E-2</v>
      </c>
      <c r="D4732">
        <f xml:space="preserve"> B4732/C4732</f>
        <v>1.0063406621330537</v>
      </c>
    </row>
    <row r="4733" spans="1:4" x14ac:dyDescent="0.2">
      <c r="A4733" t="s">
        <v>4733</v>
      </c>
      <c r="B4733">
        <v>4.5705530247497503E-2</v>
      </c>
      <c r="C4733">
        <v>4.5418229845175503E-2</v>
      </c>
      <c r="D4733">
        <f xml:space="preserve"> B4733/C4733</f>
        <v>1.0063256626975856</v>
      </c>
    </row>
    <row r="4734" spans="1:4" x14ac:dyDescent="0.2">
      <c r="A4734" t="s">
        <v>4734</v>
      </c>
      <c r="B4734">
        <v>9.725341134546964E-3</v>
      </c>
      <c r="C4734">
        <v>9.6678386846326594E-3</v>
      </c>
      <c r="D4734">
        <f xml:space="preserve"> B4734/C4734</f>
        <v>1.0059478081699591</v>
      </c>
    </row>
    <row r="4735" spans="1:4" x14ac:dyDescent="0.2">
      <c r="A4735" t="s">
        <v>4735</v>
      </c>
      <c r="B4735">
        <v>2.802532107065887E-2</v>
      </c>
      <c r="C4735">
        <v>2.787024943688381E-2</v>
      </c>
      <c r="D4735">
        <f xml:space="preserve"> B4735/C4735</f>
        <v>1.0055640561856556</v>
      </c>
    </row>
    <row r="4736" spans="1:4" x14ac:dyDescent="0.2">
      <c r="A4736" t="s">
        <v>4736</v>
      </c>
      <c r="B4736">
        <v>2.3293420585982539E-2</v>
      </c>
      <c r="C4736">
        <v>2.3176774790319789E-2</v>
      </c>
      <c r="D4736">
        <f xml:space="preserve"> B4736/C4736</f>
        <v>1.005032874363152</v>
      </c>
    </row>
    <row r="4737" spans="1:4" x14ac:dyDescent="0.2">
      <c r="A4737" t="s">
        <v>4737</v>
      </c>
      <c r="B4737">
        <v>8.0636432778221304E-3</v>
      </c>
      <c r="C4737">
        <v>8.0244788211257228E-3</v>
      </c>
      <c r="D4737">
        <f xml:space="preserve"> B4737/C4737</f>
        <v>1.0048806230995715</v>
      </c>
    </row>
    <row r="4738" spans="1:4" x14ac:dyDescent="0.2">
      <c r="A4738" t="s">
        <v>4738</v>
      </c>
      <c r="B4738">
        <v>2.143102392127938E-2</v>
      </c>
      <c r="C4738">
        <v>2.1329003069433031E-2</v>
      </c>
      <c r="D4738">
        <f xml:space="preserve"> B4738/C4738</f>
        <v>1.0047831983292532</v>
      </c>
    </row>
    <row r="4739" spans="1:4" x14ac:dyDescent="0.2">
      <c r="A4739" t="s">
        <v>4739</v>
      </c>
      <c r="B4739">
        <v>1.6509885958004421E-2</v>
      </c>
      <c r="C4739">
        <v>1.6432272961174679E-2</v>
      </c>
      <c r="D4739">
        <f xml:space="preserve"> B4739/C4739</f>
        <v>1.0047232051836725</v>
      </c>
    </row>
    <row r="4740" spans="1:4" x14ac:dyDescent="0.2">
      <c r="A4740" t="s">
        <v>4740</v>
      </c>
      <c r="B4740">
        <v>1.6716926646904579E-2</v>
      </c>
      <c r="C4740">
        <v>1.6640018773853529E-2</v>
      </c>
      <c r="D4740">
        <f xml:space="preserve"> B4740/C4740</f>
        <v>1.0046218621563032</v>
      </c>
    </row>
    <row r="4741" spans="1:4" x14ac:dyDescent="0.2">
      <c r="A4741" t="s">
        <v>4741</v>
      </c>
      <c r="B4741">
        <v>1.7102103263705089E-2</v>
      </c>
      <c r="C4741">
        <v>1.7023761053413279E-2</v>
      </c>
      <c r="D4741">
        <f xml:space="preserve"> B4741/C4741</f>
        <v>1.0046019331477931</v>
      </c>
    </row>
    <row r="4742" spans="1:4" x14ac:dyDescent="0.2">
      <c r="A4742" t="s">
        <v>4742</v>
      </c>
      <c r="B4742">
        <v>2.392363041433947E-2</v>
      </c>
      <c r="C4742">
        <v>2.3818207110471681E-2</v>
      </c>
      <c r="D4742">
        <f xml:space="preserve"> B4742/C4742</f>
        <v>1.0044261645462575</v>
      </c>
    </row>
    <row r="4743" spans="1:4" x14ac:dyDescent="0.2">
      <c r="A4743" t="s">
        <v>4743</v>
      </c>
      <c r="B4743">
        <v>1.210413728888767E-2</v>
      </c>
      <c r="C4743">
        <v>1.2051112778490899E-2</v>
      </c>
      <c r="D4743">
        <f xml:space="preserve"> B4743/C4743</f>
        <v>1.0043999679839866</v>
      </c>
    </row>
    <row r="4744" spans="1:4" x14ac:dyDescent="0.2">
      <c r="A4744" t="s">
        <v>4744</v>
      </c>
      <c r="B4744">
        <v>5.6890031023913941E-2</v>
      </c>
      <c r="C4744">
        <v>5.6642521283146237E-2</v>
      </c>
      <c r="D4744">
        <f xml:space="preserve"> B4744/C4744</f>
        <v>1.004369680853902</v>
      </c>
    </row>
    <row r="4745" spans="1:4" x14ac:dyDescent="0.2">
      <c r="A4745" t="s">
        <v>4745</v>
      </c>
      <c r="B4745">
        <v>6.3868955008252223E-2</v>
      </c>
      <c r="C4745">
        <v>6.3604800077012039E-2</v>
      </c>
      <c r="D4745">
        <f xml:space="preserve"> B4745/C4745</f>
        <v>1.0041530659780449</v>
      </c>
    </row>
    <row r="4746" spans="1:4" x14ac:dyDescent="0.2">
      <c r="A4746" t="s">
        <v>4746</v>
      </c>
      <c r="B4746">
        <v>2.9529943207064788E-2</v>
      </c>
      <c r="C4746">
        <v>2.9451522261272459E-2</v>
      </c>
      <c r="D4746">
        <f xml:space="preserve"> B4746/C4746</f>
        <v>1.0026627128165613</v>
      </c>
    </row>
    <row r="4747" spans="1:4" x14ac:dyDescent="0.2">
      <c r="A4747" t="s">
        <v>4747</v>
      </c>
      <c r="B4747">
        <v>4.1722415769085613E-2</v>
      </c>
      <c r="C4747">
        <v>4.1615015317948943E-2</v>
      </c>
      <c r="D4747">
        <f xml:space="preserve"> B4747/C4747</f>
        <v>1.0025808100829978</v>
      </c>
    </row>
    <row r="4748" spans="1:4" x14ac:dyDescent="0.2">
      <c r="A4748" t="s">
        <v>4748</v>
      </c>
      <c r="B4748">
        <v>4.6098315851188808E-2</v>
      </c>
      <c r="C4748">
        <v>4.6013284822358939E-2</v>
      </c>
      <c r="D4748">
        <f xml:space="preserve"> B4748/C4748</f>
        <v>1.0018479669329878</v>
      </c>
    </row>
    <row r="4749" spans="1:4" x14ac:dyDescent="0.2">
      <c r="A4749" t="s">
        <v>4749</v>
      </c>
      <c r="B4749">
        <v>5.1042574988483053E-2</v>
      </c>
      <c r="C4749">
        <v>5.0990463013563622E-2</v>
      </c>
      <c r="D4749">
        <f xml:space="preserve"> B4749/C4749</f>
        <v>1.0010219945425003</v>
      </c>
    </row>
    <row r="4750" spans="1:4" x14ac:dyDescent="0.2">
      <c r="A4750" t="s">
        <v>4750</v>
      </c>
      <c r="B4750">
        <v>8.6416663023005085E-3</v>
      </c>
      <c r="C4750">
        <v>8.636565846095387E-3</v>
      </c>
      <c r="D4750">
        <f xml:space="preserve"> B4750/C4750</f>
        <v>1.0005905653121869</v>
      </c>
    </row>
    <row r="4751" spans="1:4" x14ac:dyDescent="0.2">
      <c r="A4751" t="s">
        <v>4751</v>
      </c>
      <c r="B4751">
        <v>2.9154249747943271E-3</v>
      </c>
      <c r="C4751">
        <v>2.9142484876726062E-3</v>
      </c>
      <c r="D4751">
        <f xml:space="preserve"> B4751/C4751</f>
        <v>1.000403701718195</v>
      </c>
    </row>
    <row r="4752" spans="1:4" x14ac:dyDescent="0.2">
      <c r="A4752" t="s">
        <v>4752</v>
      </c>
      <c r="B4752">
        <v>3.9640085123874083E-2</v>
      </c>
      <c r="C4752">
        <v>3.9642163633356417E-2</v>
      </c>
      <c r="D4752">
        <f xml:space="preserve"> B4752/C4752</f>
        <v>0.99994756821293718</v>
      </c>
    </row>
    <row r="4753" spans="1:4" x14ac:dyDescent="0.2">
      <c r="A4753" t="s">
        <v>4753</v>
      </c>
      <c r="B4753">
        <v>3.69651524007494E-2</v>
      </c>
      <c r="C4753">
        <v>3.6975052076682627E-2</v>
      </c>
      <c r="D4753">
        <f xml:space="preserve"> B4753/C4753</f>
        <v>0.99973226066287357</v>
      </c>
    </row>
    <row r="4754" spans="1:4" x14ac:dyDescent="0.2">
      <c r="A4754" t="s">
        <v>4754</v>
      </c>
      <c r="B4754">
        <v>1.916203906641345E-2</v>
      </c>
      <c r="C4754">
        <v>1.9175682884101541E-2</v>
      </c>
      <c r="D4754">
        <f xml:space="preserve"> B4754/C4754</f>
        <v>0.99928848334786535</v>
      </c>
    </row>
    <row r="4755" spans="1:4" x14ac:dyDescent="0.2">
      <c r="A4755" t="s">
        <v>4755</v>
      </c>
      <c r="B4755">
        <v>3.4257922656867078E-2</v>
      </c>
      <c r="C4755">
        <v>3.4289733891980742E-2</v>
      </c>
      <c r="D4755">
        <f xml:space="preserve"> B4755/C4755</f>
        <v>0.99907228107357504</v>
      </c>
    </row>
    <row r="4756" spans="1:4" x14ac:dyDescent="0.2">
      <c r="A4756" t="s">
        <v>4756</v>
      </c>
      <c r="B4756">
        <v>2.406091893391598E-2</v>
      </c>
      <c r="C4756">
        <v>2.408837687667725E-2</v>
      </c>
      <c r="D4756">
        <f xml:space="preserve"> B4756/C4756</f>
        <v>0.99886011652417084</v>
      </c>
    </row>
    <row r="4757" spans="1:4" x14ac:dyDescent="0.2">
      <c r="A4757" t="s">
        <v>4757</v>
      </c>
      <c r="B4757">
        <v>2.1857308160368061E-2</v>
      </c>
      <c r="C4757">
        <v>2.1885392227838741E-2</v>
      </c>
      <c r="D4757">
        <f xml:space="preserve"> B4757/C4757</f>
        <v>0.99871676654554287</v>
      </c>
    </row>
    <row r="4758" spans="1:4" x14ac:dyDescent="0.2">
      <c r="A4758" t="s">
        <v>4758</v>
      </c>
      <c r="B4758">
        <v>5.1391033436827327E-2</v>
      </c>
      <c r="C4758">
        <v>5.1474412731606793E-2</v>
      </c>
      <c r="D4758">
        <f xml:space="preserve"> B4758/C4758</f>
        <v>0.99838017977564475</v>
      </c>
    </row>
    <row r="4759" spans="1:4" x14ac:dyDescent="0.2">
      <c r="A4759" t="s">
        <v>4759</v>
      </c>
      <c r="B4759">
        <v>2.7292571755818128E-2</v>
      </c>
      <c r="C4759">
        <v>2.7341044746462369E-2</v>
      </c>
      <c r="D4759">
        <f xml:space="preserve"> B4759/C4759</f>
        <v>0.99822709808298338</v>
      </c>
    </row>
    <row r="4760" spans="1:4" x14ac:dyDescent="0.2">
      <c r="A4760" t="s">
        <v>4760</v>
      </c>
      <c r="B4760">
        <v>2.1428448481369329E-2</v>
      </c>
      <c r="C4760">
        <v>2.1480092626876921E-2</v>
      </c>
      <c r="D4760">
        <f xml:space="preserve"> B4760/C4760</f>
        <v>0.99759572053972556</v>
      </c>
    </row>
    <row r="4761" spans="1:4" x14ac:dyDescent="0.2">
      <c r="A4761" t="s">
        <v>4761</v>
      </c>
      <c r="B4761">
        <v>6.0560817954302529E-2</v>
      </c>
      <c r="C4761">
        <v>6.0723116438741197E-2</v>
      </c>
      <c r="D4761">
        <f xml:space="preserve"> B4761/C4761</f>
        <v>0.99732723723752881</v>
      </c>
    </row>
    <row r="4762" spans="1:4" x14ac:dyDescent="0.2">
      <c r="A4762" t="s">
        <v>4762</v>
      </c>
      <c r="B4762">
        <v>2.907450298141713E-2</v>
      </c>
      <c r="C4762">
        <v>2.9178149552992722E-2</v>
      </c>
      <c r="D4762">
        <f xml:space="preserve"> B4762/C4762</f>
        <v>0.99644780175701853</v>
      </c>
    </row>
    <row r="4763" spans="1:4" x14ac:dyDescent="0.2">
      <c r="A4763" t="s">
        <v>4763</v>
      </c>
      <c r="B4763">
        <v>1.034328103620321E-2</v>
      </c>
      <c r="C4763">
        <v>1.0383318586175531E-2</v>
      </c>
      <c r="D4763">
        <f xml:space="preserve"> B4763/C4763</f>
        <v>0.99614405070594414</v>
      </c>
    </row>
    <row r="4764" spans="1:4" x14ac:dyDescent="0.2">
      <c r="A4764" t="s">
        <v>4764</v>
      </c>
      <c r="B4764">
        <v>1.9856400046930619E-2</v>
      </c>
      <c r="C4764">
        <v>1.993392062404082E-2</v>
      </c>
      <c r="D4764">
        <f xml:space="preserve"> B4764/C4764</f>
        <v>0.99611112241428768</v>
      </c>
    </row>
    <row r="4765" spans="1:4" x14ac:dyDescent="0.2">
      <c r="A4765" t="s">
        <v>4765</v>
      </c>
      <c r="B4765">
        <v>1.2023907982481839E-2</v>
      </c>
      <c r="C4765">
        <v>1.2071968627139379E-2</v>
      </c>
      <c r="D4765">
        <f xml:space="preserve"> B4765/C4765</f>
        <v>0.99601882293253374</v>
      </c>
    </row>
    <row r="4766" spans="1:4" x14ac:dyDescent="0.2">
      <c r="A4766" t="s">
        <v>4766</v>
      </c>
      <c r="B4766">
        <v>5.4878168338574423E-2</v>
      </c>
      <c r="C4766">
        <v>5.5115732852986883E-2</v>
      </c>
      <c r="D4766">
        <f xml:space="preserve"> B4766/C4766</f>
        <v>0.99568971503933135</v>
      </c>
    </row>
    <row r="4767" spans="1:4" x14ac:dyDescent="0.2">
      <c r="A4767" t="s">
        <v>4767</v>
      </c>
      <c r="B4767">
        <v>1.5411498860856221E-2</v>
      </c>
      <c r="C4767">
        <v>1.5478298132274851E-2</v>
      </c>
      <c r="D4767">
        <f xml:space="preserve"> B4767/C4767</f>
        <v>0.99568432712383659</v>
      </c>
    </row>
    <row r="4768" spans="1:4" x14ac:dyDescent="0.2">
      <c r="A4768" t="s">
        <v>4768</v>
      </c>
      <c r="B4768">
        <v>4.3824633161821211E-2</v>
      </c>
      <c r="C4768">
        <v>4.4016046413812321E-2</v>
      </c>
      <c r="D4768">
        <f xml:space="preserve"> B4768/C4768</f>
        <v>0.99565128475666442</v>
      </c>
    </row>
    <row r="4769" spans="1:4" x14ac:dyDescent="0.2">
      <c r="A4769" t="s">
        <v>4769</v>
      </c>
      <c r="B4769">
        <v>2.9354323877832642E-2</v>
      </c>
      <c r="C4769">
        <v>2.948826745573194E-2</v>
      </c>
      <c r="D4769">
        <f xml:space="preserve"> B4769/C4769</f>
        <v>0.99545773321201814</v>
      </c>
    </row>
    <row r="4770" spans="1:4" x14ac:dyDescent="0.2">
      <c r="A4770" t="s">
        <v>4770</v>
      </c>
      <c r="B4770">
        <v>4.8795113692612628E-2</v>
      </c>
      <c r="C4770">
        <v>4.9088810715729798E-2</v>
      </c>
      <c r="D4770">
        <f xml:space="preserve"> B4770/C4770</f>
        <v>0.99401702712216944</v>
      </c>
    </row>
    <row r="4771" spans="1:4" x14ac:dyDescent="0.2">
      <c r="A4771" t="s">
        <v>4771</v>
      </c>
      <c r="B4771">
        <v>2.1595424074246829E-2</v>
      </c>
      <c r="C4771">
        <v>2.172704385925351E-2</v>
      </c>
      <c r="D4771">
        <f xml:space="preserve"> B4771/C4771</f>
        <v>0.9939421218155905</v>
      </c>
    </row>
    <row r="4772" spans="1:4" x14ac:dyDescent="0.2">
      <c r="A4772" t="s">
        <v>4772</v>
      </c>
      <c r="B4772">
        <v>2.8713837501319631E-2</v>
      </c>
      <c r="C4772">
        <v>2.8898175221142589E-2</v>
      </c>
      <c r="D4772">
        <f xml:space="preserve"> B4772/C4772</f>
        <v>0.99362112941691583</v>
      </c>
    </row>
    <row r="4773" spans="1:4" x14ac:dyDescent="0.2">
      <c r="A4773" t="s">
        <v>4773</v>
      </c>
      <c r="B4773">
        <v>1.063017515495604E-2</v>
      </c>
      <c r="C4773">
        <v>1.070225030671073E-2</v>
      </c>
      <c r="D4773">
        <f xml:space="preserve"> B4773/C4773</f>
        <v>0.99326542085177205</v>
      </c>
    </row>
    <row r="4774" spans="1:4" x14ac:dyDescent="0.2">
      <c r="A4774" t="s">
        <v>4774</v>
      </c>
      <c r="B4774">
        <v>6.3860845919199031E-3</v>
      </c>
      <c r="C4774">
        <v>6.4333789401824874E-3</v>
      </c>
      <c r="D4774">
        <f xml:space="preserve"> B4774/C4774</f>
        <v>0.99264859901735514</v>
      </c>
    </row>
    <row r="4775" spans="1:4" x14ac:dyDescent="0.2">
      <c r="A4775" t="s">
        <v>4775</v>
      </c>
      <c r="B4775">
        <v>1.134986990209136E-2</v>
      </c>
      <c r="C4775">
        <v>1.143654291794572E-2</v>
      </c>
      <c r="D4775">
        <f xml:space="preserve"> B4775/C4775</f>
        <v>0.99242139722849665</v>
      </c>
    </row>
    <row r="4776" spans="1:4" x14ac:dyDescent="0.2">
      <c r="A4776" t="s">
        <v>4776</v>
      </c>
      <c r="B4776">
        <v>4.8079784642095537E-2</v>
      </c>
      <c r="C4776">
        <v>4.8447555107395471E-2</v>
      </c>
      <c r="D4776">
        <f xml:space="preserve"> B4776/C4776</f>
        <v>0.99240889525829146</v>
      </c>
    </row>
    <row r="4777" spans="1:4" x14ac:dyDescent="0.2">
      <c r="A4777" t="s">
        <v>4777</v>
      </c>
      <c r="B4777">
        <v>6.1983254046934458E-2</v>
      </c>
      <c r="C4777">
        <v>6.2468310223127023E-2</v>
      </c>
      <c r="D4777">
        <f xml:space="preserve"> B4777/C4777</f>
        <v>0.99223516412625823</v>
      </c>
    </row>
    <row r="4778" spans="1:4" x14ac:dyDescent="0.2">
      <c r="A4778" t="s">
        <v>4778</v>
      </c>
      <c r="B4778">
        <v>1.01243313790571E-2</v>
      </c>
      <c r="C4778">
        <v>1.0205544388102349E-2</v>
      </c>
      <c r="D4778">
        <f xml:space="preserve"> B4778/C4778</f>
        <v>0.99204226585502608</v>
      </c>
    </row>
    <row r="4779" spans="1:4" x14ac:dyDescent="0.2">
      <c r="A4779" t="s">
        <v>4779</v>
      </c>
      <c r="B4779">
        <v>3.4733708980246143E-2</v>
      </c>
      <c r="C4779">
        <v>3.5020634024775128E-2</v>
      </c>
      <c r="D4779">
        <f xml:space="preserve"> B4779/C4779</f>
        <v>0.9918069717319794</v>
      </c>
    </row>
    <row r="4780" spans="1:4" x14ac:dyDescent="0.2">
      <c r="A4780" t="s">
        <v>4780</v>
      </c>
      <c r="B4780">
        <v>1.242896375545415E-2</v>
      </c>
      <c r="C4780">
        <v>1.253796728869597E-2</v>
      </c>
      <c r="D4780">
        <f xml:space="preserve"> B4780/C4780</f>
        <v>0.99130612397273554</v>
      </c>
    </row>
    <row r="4781" spans="1:4" x14ac:dyDescent="0.2">
      <c r="A4781" t="s">
        <v>4781</v>
      </c>
      <c r="B4781">
        <v>9.4722300085309033E-3</v>
      </c>
      <c r="C4781">
        <v>9.5584875933426086E-3</v>
      </c>
      <c r="D4781">
        <f xml:space="preserve"> B4781/C4781</f>
        <v>0.99097581244215005</v>
      </c>
    </row>
    <row r="4782" spans="1:4" x14ac:dyDescent="0.2">
      <c r="A4782" t="s">
        <v>4782</v>
      </c>
      <c r="B4782">
        <v>1.8797520907868719E-2</v>
      </c>
      <c r="C4782">
        <v>1.8970327938580261E-2</v>
      </c>
      <c r="D4782">
        <f xml:space="preserve"> B4782/C4782</f>
        <v>0.99089066718978003</v>
      </c>
    </row>
    <row r="4783" spans="1:4" x14ac:dyDescent="0.2">
      <c r="A4783" t="s">
        <v>4783</v>
      </c>
      <c r="B4783">
        <v>2.7906240425953251E-2</v>
      </c>
      <c r="C4783">
        <v>2.8165499966211139E-2</v>
      </c>
      <c r="D4783">
        <f xml:space="preserve"> B4783/C4783</f>
        <v>0.99079513800326957</v>
      </c>
    </row>
    <row r="4784" spans="1:4" x14ac:dyDescent="0.2">
      <c r="A4784" t="s">
        <v>4784</v>
      </c>
      <c r="B4784">
        <v>3.2947753258714532E-2</v>
      </c>
      <c r="C4784">
        <v>3.3265668127462997E-2</v>
      </c>
      <c r="D4784">
        <f xml:space="preserve"> B4784/C4784</f>
        <v>0.99044315395890081</v>
      </c>
    </row>
    <row r="4785" spans="1:4" x14ac:dyDescent="0.2">
      <c r="A4785" t="s">
        <v>4785</v>
      </c>
      <c r="B4785">
        <v>1.326144439887585E-2</v>
      </c>
      <c r="C4785">
        <v>1.34010092965056E-2</v>
      </c>
      <c r="D4785">
        <f xml:space="preserve"> B4785/C4785</f>
        <v>0.98958549355934389</v>
      </c>
    </row>
    <row r="4786" spans="1:4" x14ac:dyDescent="0.2">
      <c r="A4786" t="s">
        <v>4786</v>
      </c>
      <c r="B4786">
        <v>4.4153412286214118E-2</v>
      </c>
      <c r="C4786">
        <v>4.4645786748528912E-2</v>
      </c>
      <c r="D4786">
        <f xml:space="preserve"> B4786/C4786</f>
        <v>0.98897153576689922</v>
      </c>
    </row>
    <row r="4787" spans="1:4" x14ac:dyDescent="0.2">
      <c r="A4787" t="s">
        <v>4787</v>
      </c>
      <c r="B4787">
        <v>3.1637444968407417E-2</v>
      </c>
      <c r="C4787">
        <v>3.2006184967903403E-2</v>
      </c>
      <c r="D4787">
        <f xml:space="preserve"> B4787/C4787</f>
        <v>0.98847910177780429</v>
      </c>
    </row>
    <row r="4788" spans="1:4" x14ac:dyDescent="0.2">
      <c r="A4788" t="s">
        <v>4788</v>
      </c>
      <c r="B4788">
        <v>2.81598558568248E-2</v>
      </c>
      <c r="C4788">
        <v>2.8489499475612419E-2</v>
      </c>
      <c r="D4788">
        <f xml:space="preserve"> B4788/C4788</f>
        <v>0.98842929413099023</v>
      </c>
    </row>
    <row r="4789" spans="1:4" x14ac:dyDescent="0.2">
      <c r="A4789" t="s">
        <v>4789</v>
      </c>
      <c r="B4789">
        <v>2.646874737914395E-2</v>
      </c>
      <c r="C4789">
        <v>2.678098856995147E-2</v>
      </c>
      <c r="D4789">
        <f xml:space="preserve"> B4789/C4789</f>
        <v>0.98834093857319893</v>
      </c>
    </row>
    <row r="4790" spans="1:4" x14ac:dyDescent="0.2">
      <c r="A4790" t="s">
        <v>4790</v>
      </c>
      <c r="B4790">
        <v>4.9079393867226873E-2</v>
      </c>
      <c r="C4790">
        <v>4.9703808776165551E-2</v>
      </c>
      <c r="D4790">
        <f xml:space="preserve"> B4790/C4790</f>
        <v>0.98743728248773355</v>
      </c>
    </row>
    <row r="4791" spans="1:4" x14ac:dyDescent="0.2">
      <c r="A4791" t="s">
        <v>4791</v>
      </c>
      <c r="B4791">
        <v>9.3584994898581689E-3</v>
      </c>
      <c r="C4791">
        <v>9.4972654708558417E-3</v>
      </c>
      <c r="D4791">
        <f xml:space="preserve"> B4791/C4791</f>
        <v>0.98538884888250178</v>
      </c>
    </row>
    <row r="4792" spans="1:4" x14ac:dyDescent="0.2">
      <c r="A4792" t="s">
        <v>4792</v>
      </c>
      <c r="B4792">
        <v>6.3665862973587464E-2</v>
      </c>
      <c r="C4792">
        <v>6.4638263248115349E-2</v>
      </c>
      <c r="D4792">
        <f xml:space="preserve"> B4792/C4792</f>
        <v>0.98495627472546243</v>
      </c>
    </row>
    <row r="4793" spans="1:4" x14ac:dyDescent="0.2">
      <c r="A4793" t="s">
        <v>4793</v>
      </c>
      <c r="B4793">
        <v>6.3548076078569618E-2</v>
      </c>
      <c r="C4793">
        <v>6.4546241791318709E-2</v>
      </c>
      <c r="D4793">
        <f xml:space="preserve"> B4793/C4793</f>
        <v>0.98453564940347404</v>
      </c>
    </row>
    <row r="4794" spans="1:4" x14ac:dyDescent="0.2">
      <c r="A4794" t="s">
        <v>4794</v>
      </c>
      <c r="B4794">
        <v>4.9616204224929093E-2</v>
      </c>
      <c r="C4794">
        <v>5.0396233836075013E-2</v>
      </c>
      <c r="D4794">
        <f xml:space="preserve"> B4794/C4794</f>
        <v>0.98452206540506304</v>
      </c>
    </row>
    <row r="4795" spans="1:4" x14ac:dyDescent="0.2">
      <c r="A4795" t="s">
        <v>4795</v>
      </c>
      <c r="B4795">
        <v>4.623116481027234E-2</v>
      </c>
      <c r="C4795">
        <v>4.7009410118474308E-2</v>
      </c>
      <c r="D4795">
        <f xml:space="preserve"> B4795/C4795</f>
        <v>0.98344490377052984</v>
      </c>
    </row>
    <row r="4796" spans="1:4" x14ac:dyDescent="0.2">
      <c r="A4796" t="s">
        <v>4796</v>
      </c>
      <c r="B4796">
        <v>3.9045703869205889E-2</v>
      </c>
      <c r="C4796">
        <v>3.9705269924371817E-2</v>
      </c>
      <c r="D4796">
        <f xml:space="preserve"> B4796/C4796</f>
        <v>0.98338845054013668</v>
      </c>
    </row>
    <row r="4797" spans="1:4" x14ac:dyDescent="0.2">
      <c r="A4797" t="s">
        <v>4797</v>
      </c>
      <c r="B4797">
        <v>1.2185332527221881E-2</v>
      </c>
      <c r="C4797">
        <v>1.239256410086156E-2</v>
      </c>
      <c r="D4797">
        <f xml:space="preserve"> B4797/C4797</f>
        <v>0.98327774849877336</v>
      </c>
    </row>
    <row r="4798" spans="1:4" x14ac:dyDescent="0.2">
      <c r="A4798" t="s">
        <v>4798</v>
      </c>
      <c r="B4798">
        <v>3.8925764639352198E-2</v>
      </c>
      <c r="C4798">
        <v>3.961708745924121E-2</v>
      </c>
      <c r="D4798">
        <f xml:space="preserve"> B4798/C4798</f>
        <v>0.98254988278478927</v>
      </c>
    </row>
    <row r="4799" spans="1:4" x14ac:dyDescent="0.2">
      <c r="A4799" t="s">
        <v>4799</v>
      </c>
      <c r="B4799">
        <v>2.1036323613298009E-2</v>
      </c>
      <c r="C4799">
        <v>2.141525757234701E-2</v>
      </c>
      <c r="D4799">
        <f xml:space="preserve"> B4799/C4799</f>
        <v>0.9823054213675062</v>
      </c>
    </row>
    <row r="4800" spans="1:4" x14ac:dyDescent="0.2">
      <c r="A4800" t="s">
        <v>4800</v>
      </c>
      <c r="B4800">
        <v>2.9985593623475301E-2</v>
      </c>
      <c r="C4800">
        <v>3.0529096418762641E-2</v>
      </c>
      <c r="D4800">
        <f xml:space="preserve"> B4800/C4800</f>
        <v>0.98219721973319485</v>
      </c>
    </row>
    <row r="4801" spans="1:4" x14ac:dyDescent="0.2">
      <c r="A4801" t="s">
        <v>4801</v>
      </c>
      <c r="B4801">
        <v>2.00353916018262E-2</v>
      </c>
      <c r="C4801">
        <v>2.039917447006746E-2</v>
      </c>
      <c r="D4801">
        <f xml:space="preserve"> B4801/C4801</f>
        <v>0.98216678479930386</v>
      </c>
    </row>
    <row r="4802" spans="1:4" x14ac:dyDescent="0.2">
      <c r="A4802" t="s">
        <v>4802</v>
      </c>
      <c r="B4802">
        <v>2.6066730355872821E-2</v>
      </c>
      <c r="C4802">
        <v>2.6544037272721581E-2</v>
      </c>
      <c r="D4802">
        <f xml:space="preserve"> B4802/C4802</f>
        <v>0.98201829993136447</v>
      </c>
    </row>
    <row r="4803" spans="1:4" x14ac:dyDescent="0.2">
      <c r="A4803" t="s">
        <v>4803</v>
      </c>
      <c r="B4803">
        <v>2.336704006391651E-2</v>
      </c>
      <c r="C4803">
        <v>2.379981426346774E-2</v>
      </c>
      <c r="D4803">
        <f xml:space="preserve"> B4803/C4803</f>
        <v>0.98181606819446776</v>
      </c>
    </row>
    <row r="4804" spans="1:4" x14ac:dyDescent="0.2">
      <c r="A4804" t="s">
        <v>4804</v>
      </c>
      <c r="B4804">
        <v>5.2184340543779392E-2</v>
      </c>
      <c r="C4804">
        <v>5.3159847655690262E-2</v>
      </c>
      <c r="D4804">
        <f xml:space="preserve"> B4804/C4804</f>
        <v>0.98164955027280909</v>
      </c>
    </row>
    <row r="4805" spans="1:4" x14ac:dyDescent="0.2">
      <c r="A4805" t="s">
        <v>4805</v>
      </c>
      <c r="B4805">
        <v>3.3264703259727607E-2</v>
      </c>
      <c r="C4805">
        <v>3.3895408143847928E-2</v>
      </c>
      <c r="D4805">
        <f xml:space="preserve"> B4805/C4805</f>
        <v>0.98139261573592251</v>
      </c>
    </row>
    <row r="4806" spans="1:4" x14ac:dyDescent="0.2">
      <c r="A4806" t="s">
        <v>4806</v>
      </c>
      <c r="B4806">
        <v>3.2475435816375249E-2</v>
      </c>
      <c r="C4806">
        <v>3.3092742998427557E-2</v>
      </c>
      <c r="D4806">
        <f xml:space="preserve"> B4806/C4806</f>
        <v>0.98134614643211537</v>
      </c>
    </row>
    <row r="4807" spans="1:4" x14ac:dyDescent="0.2">
      <c r="A4807" t="s">
        <v>4807</v>
      </c>
      <c r="B4807">
        <v>1.6558442771730211E-2</v>
      </c>
      <c r="C4807">
        <v>1.6881620863632981E-2</v>
      </c>
      <c r="D4807">
        <f xml:space="preserve"> B4807/C4807</f>
        <v>0.98085621668005984</v>
      </c>
    </row>
    <row r="4808" spans="1:4" x14ac:dyDescent="0.2">
      <c r="A4808" t="s">
        <v>4808</v>
      </c>
      <c r="B4808">
        <v>4.2754418813302927E-2</v>
      </c>
      <c r="C4808">
        <v>4.3595211317900451E-2</v>
      </c>
      <c r="D4808">
        <f xml:space="preserve"> B4808/C4808</f>
        <v>0.98071364998172883</v>
      </c>
    </row>
    <row r="4809" spans="1:4" x14ac:dyDescent="0.2">
      <c r="A4809" t="s">
        <v>4809</v>
      </c>
      <c r="B4809">
        <v>3.8932984479201051E-2</v>
      </c>
      <c r="C4809">
        <v>3.9704105466464988E-2</v>
      </c>
      <c r="D4809">
        <f xml:space="preserve"> B4809/C4809</f>
        <v>0.98057830599117146</v>
      </c>
    </row>
    <row r="4810" spans="1:4" x14ac:dyDescent="0.2">
      <c r="A4810" t="s">
        <v>4810</v>
      </c>
      <c r="B4810">
        <v>1.6238895459688828E-2</v>
      </c>
      <c r="C4810">
        <v>1.6561743396647961E-2</v>
      </c>
      <c r="D4810">
        <f xml:space="preserve"> B4810/C4810</f>
        <v>0.98050640387143806</v>
      </c>
    </row>
    <row r="4811" spans="1:4" x14ac:dyDescent="0.2">
      <c r="A4811" t="s">
        <v>4811</v>
      </c>
      <c r="B4811">
        <v>2.7064376785429878E-2</v>
      </c>
      <c r="C4811">
        <v>2.7604440188106719E-2</v>
      </c>
      <c r="D4811">
        <f xml:space="preserve"> B4811/C4811</f>
        <v>0.98043563285483604</v>
      </c>
    </row>
    <row r="4812" spans="1:4" x14ac:dyDescent="0.2">
      <c r="A4812" t="s">
        <v>4812</v>
      </c>
      <c r="B4812">
        <v>2.2433891843617111E-2</v>
      </c>
      <c r="C4812">
        <v>2.2882819982793619E-2</v>
      </c>
      <c r="D4812">
        <f xml:space="preserve"> B4812/C4812</f>
        <v>0.98038143290407065</v>
      </c>
    </row>
    <row r="4813" spans="1:4" x14ac:dyDescent="0.2">
      <c r="A4813" t="s">
        <v>4813</v>
      </c>
      <c r="B4813">
        <v>3.1145946261303001E-2</v>
      </c>
      <c r="C4813">
        <v>3.1793511959401617E-2</v>
      </c>
      <c r="D4813">
        <f xml:space="preserve"> B4813/C4813</f>
        <v>0.97963214322074521</v>
      </c>
    </row>
    <row r="4814" spans="1:4" x14ac:dyDescent="0.2">
      <c r="A4814" t="s">
        <v>4814</v>
      </c>
      <c r="B4814">
        <v>2.2140624715319732E-2</v>
      </c>
      <c r="C4814">
        <v>2.2615476950276641E-2</v>
      </c>
      <c r="D4814">
        <f xml:space="preserve"> B4814/C4814</f>
        <v>0.97900321819429503</v>
      </c>
    </row>
    <row r="4815" spans="1:4" x14ac:dyDescent="0.2">
      <c r="A4815" t="s">
        <v>4815</v>
      </c>
      <c r="B4815">
        <v>1.1753409708079251E-2</v>
      </c>
      <c r="C4815">
        <v>1.201339322022623E-2</v>
      </c>
      <c r="D4815">
        <f xml:space="preserve"> B4815/C4815</f>
        <v>0.97835886103276293</v>
      </c>
    </row>
    <row r="4816" spans="1:4" x14ac:dyDescent="0.2">
      <c r="A4816" t="s">
        <v>4816</v>
      </c>
      <c r="B4816">
        <v>5.7672407361275851E-2</v>
      </c>
      <c r="C4816">
        <v>5.8949012676854103E-2</v>
      </c>
      <c r="D4816">
        <f xml:space="preserve"> B4816/C4816</f>
        <v>0.97834390674910321</v>
      </c>
    </row>
    <row r="4817" spans="1:4" x14ac:dyDescent="0.2">
      <c r="A4817" t="s">
        <v>4817</v>
      </c>
      <c r="B4817">
        <v>4.5016369727972988E-2</v>
      </c>
      <c r="C4817">
        <v>4.6025184021517097E-2</v>
      </c>
      <c r="D4817">
        <f xml:space="preserve"> B4817/C4817</f>
        <v>0.97808125453507189</v>
      </c>
    </row>
    <row r="4818" spans="1:4" x14ac:dyDescent="0.2">
      <c r="A4818" t="s">
        <v>4818</v>
      </c>
      <c r="B4818">
        <v>1.315831053591833E-2</v>
      </c>
      <c r="C4818">
        <v>1.345912347637983E-2</v>
      </c>
      <c r="D4818">
        <f xml:space="preserve"> B4818/C4818</f>
        <v>0.97764988626566851</v>
      </c>
    </row>
    <row r="4819" spans="1:4" x14ac:dyDescent="0.2">
      <c r="A4819" t="s">
        <v>4819</v>
      </c>
      <c r="B4819">
        <v>2.1064383941922789E-2</v>
      </c>
      <c r="C4819">
        <v>2.156074041256921E-2</v>
      </c>
      <c r="D4819">
        <f xml:space="preserve"> B4819/C4819</f>
        <v>0.97697869084509448</v>
      </c>
    </row>
    <row r="4820" spans="1:4" x14ac:dyDescent="0.2">
      <c r="A4820" t="s">
        <v>4820</v>
      </c>
      <c r="B4820">
        <v>6.0806892877711058E-2</v>
      </c>
      <c r="C4820">
        <v>6.2323155851665327E-2</v>
      </c>
      <c r="D4820">
        <f xml:space="preserve"> B4820/C4820</f>
        <v>0.9756709532238208</v>
      </c>
    </row>
    <row r="4821" spans="1:4" x14ac:dyDescent="0.2">
      <c r="A4821" t="s">
        <v>4821</v>
      </c>
      <c r="B4821">
        <v>2.7759208710810421E-2</v>
      </c>
      <c r="C4821">
        <v>2.8463946212468089E-2</v>
      </c>
      <c r="D4821">
        <f xml:space="preserve"> B4821/C4821</f>
        <v>0.97524104716903337</v>
      </c>
    </row>
    <row r="4822" spans="1:4" x14ac:dyDescent="0.2">
      <c r="A4822" t="s">
        <v>4822</v>
      </c>
      <c r="B4822">
        <v>6.7438564144228549E-3</v>
      </c>
      <c r="C4822">
        <v>6.9157127949187542E-3</v>
      </c>
      <c r="D4822">
        <f xml:space="preserve"> B4822/C4822</f>
        <v>0.97514986732500386</v>
      </c>
    </row>
    <row r="4823" spans="1:4" x14ac:dyDescent="0.2">
      <c r="A4823" t="s">
        <v>4823</v>
      </c>
      <c r="B4823">
        <v>5.0667099783748608E-2</v>
      </c>
      <c r="C4823">
        <v>5.1961251983935933E-2</v>
      </c>
      <c r="D4823">
        <f xml:space="preserve"> B4823/C4823</f>
        <v>0.97509389880391217</v>
      </c>
    </row>
    <row r="4824" spans="1:4" x14ac:dyDescent="0.2">
      <c r="A4824" t="s">
        <v>4824</v>
      </c>
      <c r="B4824">
        <v>3.0627717647956229E-2</v>
      </c>
      <c r="C4824">
        <v>3.1425433347149943E-2</v>
      </c>
      <c r="D4824">
        <f xml:space="preserve"> B4824/C4824</f>
        <v>0.97461560226134281</v>
      </c>
    </row>
    <row r="4825" spans="1:4" x14ac:dyDescent="0.2">
      <c r="A4825" t="s">
        <v>4825</v>
      </c>
      <c r="B4825">
        <v>3.010863007556858E-2</v>
      </c>
      <c r="C4825">
        <v>3.0901210295817341E-2</v>
      </c>
      <c r="D4825">
        <f xml:space="preserve"> B4825/C4825</f>
        <v>0.97435115930213123</v>
      </c>
    </row>
    <row r="4826" spans="1:4" x14ac:dyDescent="0.2">
      <c r="A4826" t="s">
        <v>4826</v>
      </c>
      <c r="B4826">
        <v>1.8830268300521591E-2</v>
      </c>
      <c r="C4826">
        <v>1.932886266183698E-2</v>
      </c>
      <c r="D4826">
        <f xml:space="preserve"> B4826/C4826</f>
        <v>0.97420467152990764</v>
      </c>
    </row>
    <row r="4827" spans="1:4" x14ac:dyDescent="0.2">
      <c r="A4827" t="s">
        <v>4827</v>
      </c>
      <c r="B4827">
        <v>2.5756591714835159E-2</v>
      </c>
      <c r="C4827">
        <v>2.6444163792836709E-2</v>
      </c>
      <c r="D4827">
        <f xml:space="preserve"> B4827/C4827</f>
        <v>0.97399909925728856</v>
      </c>
    </row>
    <row r="4828" spans="1:4" x14ac:dyDescent="0.2">
      <c r="A4828" t="s">
        <v>4828</v>
      </c>
      <c r="B4828">
        <v>3.7299243462202897E-2</v>
      </c>
      <c r="C4828">
        <v>3.8314591331886999E-2</v>
      </c>
      <c r="D4828">
        <f xml:space="preserve"> B4828/C4828</f>
        <v>0.97349970769911132</v>
      </c>
    </row>
    <row r="4829" spans="1:4" x14ac:dyDescent="0.2">
      <c r="A4829" t="s">
        <v>4829</v>
      </c>
      <c r="B4829">
        <v>5.0836237118503373E-2</v>
      </c>
      <c r="C4829">
        <v>5.2229110325424197E-2</v>
      </c>
      <c r="D4829">
        <f xml:space="preserve"> B4829/C4829</f>
        <v>0.97333147744156001</v>
      </c>
    </row>
    <row r="4830" spans="1:4" x14ac:dyDescent="0.2">
      <c r="A4830" t="s">
        <v>4830</v>
      </c>
      <c r="B4830">
        <v>1.7408281425031199E-2</v>
      </c>
      <c r="C4830">
        <v>1.7886880351571509E-2</v>
      </c>
      <c r="D4830">
        <f xml:space="preserve"> B4830/C4830</f>
        <v>0.97324301850667538</v>
      </c>
    </row>
    <row r="4831" spans="1:4" x14ac:dyDescent="0.2">
      <c r="A4831" t="s">
        <v>4831</v>
      </c>
      <c r="B4831">
        <v>3.7056759399600521E-2</v>
      </c>
      <c r="C4831">
        <v>3.8085531573777177E-2</v>
      </c>
      <c r="D4831">
        <f xml:space="preserve"> B4831/C4831</f>
        <v>0.97298784783445191</v>
      </c>
    </row>
    <row r="4832" spans="1:4" x14ac:dyDescent="0.2">
      <c r="A4832" t="s">
        <v>4832</v>
      </c>
      <c r="B4832">
        <v>2.2145952044626889E-2</v>
      </c>
      <c r="C4832">
        <v>2.2771395103696589E-2</v>
      </c>
      <c r="D4832">
        <f xml:space="preserve"> B4832/C4832</f>
        <v>0.97253382780363029</v>
      </c>
    </row>
    <row r="4833" spans="1:4" x14ac:dyDescent="0.2">
      <c r="A4833" t="s">
        <v>4833</v>
      </c>
      <c r="B4833">
        <v>6.082395647149029E-2</v>
      </c>
      <c r="C4833">
        <v>6.254433908980786E-2</v>
      </c>
      <c r="D4833">
        <f xml:space="preserve"> B4833/C4833</f>
        <v>0.97249339199432161</v>
      </c>
    </row>
    <row r="4834" spans="1:4" x14ac:dyDescent="0.2">
      <c r="A4834" t="s">
        <v>4834</v>
      </c>
      <c r="B4834">
        <v>4.1722469296616813E-2</v>
      </c>
      <c r="C4834">
        <v>4.2909455069014502E-2</v>
      </c>
      <c r="D4834">
        <f xml:space="preserve"> B4834/C4834</f>
        <v>0.97233743074833812</v>
      </c>
    </row>
    <row r="4835" spans="1:4" x14ac:dyDescent="0.2">
      <c r="A4835" t="s">
        <v>4835</v>
      </c>
      <c r="B4835">
        <v>4.5829678512126278E-2</v>
      </c>
      <c r="C4835">
        <v>4.7137485480383892E-2</v>
      </c>
      <c r="D4835">
        <f xml:space="preserve"> B4835/C4835</f>
        <v>0.97225547873566875</v>
      </c>
    </row>
    <row r="4836" spans="1:4" x14ac:dyDescent="0.2">
      <c r="A4836" t="s">
        <v>4836</v>
      </c>
      <c r="B4836">
        <v>2.3888123435279171E-2</v>
      </c>
      <c r="C4836">
        <v>2.457134430133057E-2</v>
      </c>
      <c r="D4836">
        <f xml:space="preserve"> B4836/C4836</f>
        <v>0.972194404275455</v>
      </c>
    </row>
    <row r="4837" spans="1:4" x14ac:dyDescent="0.2">
      <c r="A4837" t="s">
        <v>4837</v>
      </c>
      <c r="B4837">
        <v>1.595940992896535E-2</v>
      </c>
      <c r="C4837">
        <v>1.641646763568393E-2</v>
      </c>
      <c r="D4837">
        <f xml:space="preserve"> B4837/C4837</f>
        <v>0.97215858387677212</v>
      </c>
    </row>
    <row r="4838" spans="1:4" x14ac:dyDescent="0.2">
      <c r="A4838" t="s">
        <v>4838</v>
      </c>
      <c r="B4838">
        <v>1.0298774256040141E-2</v>
      </c>
      <c r="C4838">
        <v>1.060279476671782E-2</v>
      </c>
      <c r="D4838">
        <f xml:space="preserve"> B4838/C4838</f>
        <v>0.97132637975489255</v>
      </c>
    </row>
    <row r="4839" spans="1:4" x14ac:dyDescent="0.2">
      <c r="A4839" t="s">
        <v>4839</v>
      </c>
      <c r="B4839">
        <v>2.3175770858293469E-2</v>
      </c>
      <c r="C4839">
        <v>2.3868019357375349E-2</v>
      </c>
      <c r="D4839">
        <f xml:space="preserve"> B4839/C4839</f>
        <v>0.97099681843236096</v>
      </c>
    </row>
    <row r="4840" spans="1:4" x14ac:dyDescent="0.2">
      <c r="A4840" t="s">
        <v>4840</v>
      </c>
      <c r="B4840">
        <v>3.5203841003545393E-2</v>
      </c>
      <c r="C4840">
        <v>3.6256966040846057E-2</v>
      </c>
      <c r="D4840">
        <f xml:space="preserve"> B4840/C4840</f>
        <v>0.97095385653299715</v>
      </c>
    </row>
    <row r="4841" spans="1:4" x14ac:dyDescent="0.2">
      <c r="A4841" t="s">
        <v>4841</v>
      </c>
      <c r="B4841">
        <v>4.3027378592558098E-2</v>
      </c>
      <c r="C4841">
        <v>4.4330401603592987E-2</v>
      </c>
      <c r="D4841">
        <f xml:space="preserve"> B4841/C4841</f>
        <v>0.97060655974455967</v>
      </c>
    </row>
    <row r="4842" spans="1:4" x14ac:dyDescent="0.2">
      <c r="A4842" t="s">
        <v>4842</v>
      </c>
      <c r="B4842">
        <v>1.177276127377077E-2</v>
      </c>
      <c r="C4842">
        <v>1.213915053185559E-2</v>
      </c>
      <c r="D4842">
        <f xml:space="preserve"> B4842/C4842</f>
        <v>0.96981755377995016</v>
      </c>
    </row>
    <row r="4843" spans="1:4" x14ac:dyDescent="0.2">
      <c r="A4843" t="s">
        <v>4843</v>
      </c>
      <c r="B4843">
        <v>1.528014861038131E-2</v>
      </c>
      <c r="C4843">
        <v>1.575697087948081E-2</v>
      </c>
      <c r="D4843">
        <f xml:space="preserve"> B4843/C4843</f>
        <v>0.96973896361511769</v>
      </c>
    </row>
    <row r="4844" spans="1:4" x14ac:dyDescent="0.2">
      <c r="A4844" t="s">
        <v>4844</v>
      </c>
      <c r="B4844">
        <v>3.3337641916165311E-2</v>
      </c>
      <c r="C4844">
        <v>3.4389683003186781E-2</v>
      </c>
      <c r="D4844">
        <f xml:space="preserve"> B4844/C4844</f>
        <v>0.96940823540234489</v>
      </c>
    </row>
    <row r="4845" spans="1:4" x14ac:dyDescent="0.2">
      <c r="A4845" t="s">
        <v>4845</v>
      </c>
      <c r="B4845">
        <v>2.2850384695149939E-2</v>
      </c>
      <c r="C4845">
        <v>2.3583429037921069E-2</v>
      </c>
      <c r="D4845">
        <f xml:space="preserve"> B4845/C4845</f>
        <v>0.96891697379577724</v>
      </c>
    </row>
    <row r="4846" spans="1:4" x14ac:dyDescent="0.2">
      <c r="A4846" t="s">
        <v>4846</v>
      </c>
      <c r="B4846">
        <v>2.7521043146241469E-2</v>
      </c>
      <c r="C4846">
        <v>2.8414055665527061E-2</v>
      </c>
      <c r="D4846">
        <f xml:space="preserve"> B4846/C4846</f>
        <v>0.96857145175621562</v>
      </c>
    </row>
    <row r="4847" spans="1:4" x14ac:dyDescent="0.2">
      <c r="A4847" t="s">
        <v>4847</v>
      </c>
      <c r="B4847">
        <v>3.3356516750211E-2</v>
      </c>
      <c r="C4847">
        <v>3.4463461717033003E-2</v>
      </c>
      <c r="D4847">
        <f xml:space="preserve"> B4847/C4847</f>
        <v>0.96788062163021438</v>
      </c>
    </row>
    <row r="4848" spans="1:4" x14ac:dyDescent="0.2">
      <c r="A4848" t="s">
        <v>4848</v>
      </c>
      <c r="B4848">
        <v>4.2314212542698848E-2</v>
      </c>
      <c r="C4848">
        <v>4.3723839478277647E-2</v>
      </c>
      <c r="D4848">
        <f xml:space="preserve"> B4848/C4848</f>
        <v>0.96776067810149402</v>
      </c>
    </row>
    <row r="4849" spans="1:4" x14ac:dyDescent="0.2">
      <c r="A4849" t="s">
        <v>4849</v>
      </c>
      <c r="B4849">
        <v>1.249033452875534E-2</v>
      </c>
      <c r="C4849">
        <v>1.2933640994157799E-2</v>
      </c>
      <c r="D4849">
        <f xml:space="preserve"> B4849/C4849</f>
        <v>0.9657245422535925</v>
      </c>
    </row>
    <row r="4850" spans="1:4" x14ac:dyDescent="0.2">
      <c r="A4850" t="s">
        <v>4850</v>
      </c>
      <c r="B4850">
        <v>0.13854784946465751</v>
      </c>
      <c r="C4850">
        <v>0.1435099662727426</v>
      </c>
      <c r="D4850">
        <f xml:space="preserve"> B4850/C4850</f>
        <v>0.96542319020091949</v>
      </c>
    </row>
    <row r="4851" spans="1:4" x14ac:dyDescent="0.2">
      <c r="A4851" t="s">
        <v>4851</v>
      </c>
      <c r="B4851">
        <v>3.0625793927933801E-2</v>
      </c>
      <c r="C4851">
        <v>3.173720947402809E-2</v>
      </c>
      <c r="D4851">
        <f xml:space="preserve"> B4851/C4851</f>
        <v>0.96498067837363566</v>
      </c>
    </row>
    <row r="4852" spans="1:4" x14ac:dyDescent="0.2">
      <c r="A4852" t="s">
        <v>4852</v>
      </c>
      <c r="B4852">
        <v>7.6578219284944389E-3</v>
      </c>
      <c r="C4852">
        <v>7.9363930327691762E-3</v>
      </c>
      <c r="D4852">
        <f xml:space="preserve"> B4852/C4852</f>
        <v>0.96489953268134232</v>
      </c>
    </row>
    <row r="4853" spans="1:4" x14ac:dyDescent="0.2">
      <c r="A4853" t="s">
        <v>4853</v>
      </c>
      <c r="B4853">
        <v>1.2977489637115459E-2</v>
      </c>
      <c r="C4853">
        <v>1.3450782766147249E-2</v>
      </c>
      <c r="D4853">
        <f xml:space="preserve"> B4853/C4853</f>
        <v>0.96481296759747193</v>
      </c>
    </row>
    <row r="4854" spans="1:4" x14ac:dyDescent="0.2">
      <c r="A4854" t="s">
        <v>4854</v>
      </c>
      <c r="B4854">
        <v>4.0552553392746188E-2</v>
      </c>
      <c r="C4854">
        <v>4.2069512361330469E-2</v>
      </c>
      <c r="D4854">
        <f xml:space="preserve"> B4854/C4854</f>
        <v>0.96394160798548634</v>
      </c>
    </row>
    <row r="4855" spans="1:4" x14ac:dyDescent="0.2">
      <c r="A4855" t="s">
        <v>4855</v>
      </c>
      <c r="B4855">
        <v>4.6412115312976093E-2</v>
      </c>
      <c r="C4855">
        <v>4.8168355243512928E-2</v>
      </c>
      <c r="D4855">
        <f xml:space="preserve"> B4855/C4855</f>
        <v>0.96353954953084353</v>
      </c>
    </row>
    <row r="4856" spans="1:4" x14ac:dyDescent="0.2">
      <c r="A4856" t="s">
        <v>4856</v>
      </c>
      <c r="B4856">
        <v>2.2183175921358361E-2</v>
      </c>
      <c r="C4856">
        <v>2.3023561112517691E-2</v>
      </c>
      <c r="D4856">
        <f xml:space="preserve"> B4856/C4856</f>
        <v>0.96349890501072744</v>
      </c>
    </row>
    <row r="4857" spans="1:4" x14ac:dyDescent="0.2">
      <c r="A4857" t="s">
        <v>4857</v>
      </c>
      <c r="B4857">
        <v>2.5395088760945879E-2</v>
      </c>
      <c r="C4857">
        <v>2.6360107388998591E-2</v>
      </c>
      <c r="D4857">
        <f xml:space="preserve"> B4857/C4857</f>
        <v>0.96339094474040488</v>
      </c>
    </row>
    <row r="4858" spans="1:4" x14ac:dyDescent="0.2">
      <c r="A4858" t="s">
        <v>4858</v>
      </c>
      <c r="B4858">
        <v>4.1500764684432909E-2</v>
      </c>
      <c r="C4858">
        <v>4.308050260276846E-2</v>
      </c>
      <c r="D4858">
        <f xml:space="preserve"> B4858/C4858</f>
        <v>0.96333055969885473</v>
      </c>
    </row>
    <row r="4859" spans="1:4" x14ac:dyDescent="0.2">
      <c r="A4859" t="s">
        <v>4859</v>
      </c>
      <c r="B4859">
        <v>5.3579491236404E-2</v>
      </c>
      <c r="C4859">
        <v>5.5645932926256081E-2</v>
      </c>
      <c r="D4859">
        <f xml:space="preserve"> B4859/C4859</f>
        <v>0.96286446140474269</v>
      </c>
    </row>
    <row r="4860" spans="1:4" x14ac:dyDescent="0.2">
      <c r="A4860" t="s">
        <v>4860</v>
      </c>
      <c r="B4860">
        <v>3.3381847943577972E-2</v>
      </c>
      <c r="C4860">
        <v>3.467441918109003E-2</v>
      </c>
      <c r="D4860">
        <f xml:space="preserve"> B4860/C4860</f>
        <v>0.96272262757275051</v>
      </c>
    </row>
    <row r="4861" spans="1:4" x14ac:dyDescent="0.2">
      <c r="A4861" t="s">
        <v>4861</v>
      </c>
      <c r="B4861">
        <v>2.8399498661481299E-2</v>
      </c>
      <c r="C4861">
        <v>2.95030340510293E-2</v>
      </c>
      <c r="D4861">
        <f xml:space="preserve"> B4861/C4861</f>
        <v>0.96259586767790406</v>
      </c>
    </row>
    <row r="4862" spans="1:4" x14ac:dyDescent="0.2">
      <c r="A4862" t="s">
        <v>4862</v>
      </c>
      <c r="B4862">
        <v>1.9061108045987821E-2</v>
      </c>
      <c r="C4862">
        <v>1.9806781483572931E-2</v>
      </c>
      <c r="D4862">
        <f xml:space="preserve"> B4862/C4862</f>
        <v>0.96235261957105223</v>
      </c>
    </row>
    <row r="4863" spans="1:4" x14ac:dyDescent="0.2">
      <c r="A4863" t="s">
        <v>4863</v>
      </c>
      <c r="B4863">
        <v>1.41714033749559E-2</v>
      </c>
      <c r="C4863">
        <v>1.473019525160876E-2</v>
      </c>
      <c r="D4863">
        <f xml:space="preserve"> B4863/C4863</f>
        <v>0.96206486967022176</v>
      </c>
    </row>
    <row r="4864" spans="1:4" x14ac:dyDescent="0.2">
      <c r="A4864" t="s">
        <v>4864</v>
      </c>
      <c r="B4864">
        <v>4.6262265479907246E-3</v>
      </c>
      <c r="C4864">
        <v>4.8133476532773853E-3</v>
      </c>
      <c r="D4864">
        <f xml:space="preserve"> B4864/C4864</f>
        <v>0.96112453976615408</v>
      </c>
    </row>
    <row r="4865" spans="1:4" x14ac:dyDescent="0.2">
      <c r="A4865" t="s">
        <v>4865</v>
      </c>
      <c r="B4865">
        <v>2.601527452556918E-2</v>
      </c>
      <c r="C4865">
        <v>2.708289103744415E-2</v>
      </c>
      <c r="D4865">
        <f xml:space="preserve"> B4865/C4865</f>
        <v>0.96057966963722929</v>
      </c>
    </row>
    <row r="4866" spans="1:4" x14ac:dyDescent="0.2">
      <c r="A4866" t="s">
        <v>4866</v>
      </c>
      <c r="B4866">
        <v>2.3646692378495881E-2</v>
      </c>
      <c r="C4866">
        <v>2.4627461858126799E-2</v>
      </c>
      <c r="D4866">
        <f xml:space="preserve"> B4866/C4866</f>
        <v>0.96017577916551422</v>
      </c>
    </row>
    <row r="4867" spans="1:4" x14ac:dyDescent="0.2">
      <c r="A4867" t="s">
        <v>4867</v>
      </c>
      <c r="B4867">
        <v>4.4517405550707323E-2</v>
      </c>
      <c r="C4867">
        <v>4.6366483562892129E-2</v>
      </c>
      <c r="D4867">
        <f xml:space="preserve"> B4867/C4867</f>
        <v>0.96012037424238372</v>
      </c>
    </row>
    <row r="4868" spans="1:4" x14ac:dyDescent="0.2">
      <c r="A4868" t="s">
        <v>4868</v>
      </c>
      <c r="B4868">
        <v>3.5553104735409048E-2</v>
      </c>
      <c r="C4868">
        <v>3.7041778165545838E-2</v>
      </c>
      <c r="D4868">
        <f xml:space="preserve"> B4868/C4868</f>
        <v>0.95981096200393889</v>
      </c>
    </row>
    <row r="4869" spans="1:4" x14ac:dyDescent="0.2">
      <c r="A4869" t="s">
        <v>4869</v>
      </c>
      <c r="B4869">
        <v>2.9951134083738829E-2</v>
      </c>
      <c r="C4869">
        <v>3.1234786339637281E-2</v>
      </c>
      <c r="D4869">
        <f xml:space="preserve"> B4869/C4869</f>
        <v>0.9589031203242302</v>
      </c>
    </row>
    <row r="4870" spans="1:4" x14ac:dyDescent="0.2">
      <c r="A4870" t="s">
        <v>4870</v>
      </c>
      <c r="B4870">
        <v>3.3485502594553879E-2</v>
      </c>
      <c r="C4870">
        <v>3.493218204338247E-2</v>
      </c>
      <c r="D4870">
        <f xml:space="preserve"> B4870/C4870</f>
        <v>0.95858605548797515</v>
      </c>
    </row>
    <row r="4871" spans="1:4" x14ac:dyDescent="0.2">
      <c r="A4871" t="s">
        <v>4871</v>
      </c>
      <c r="B4871">
        <v>3.1140033189375391E-2</v>
      </c>
      <c r="C4871">
        <v>3.24974168210235E-2</v>
      </c>
      <c r="D4871">
        <f xml:space="preserve"> B4871/C4871</f>
        <v>0.95823102989619846</v>
      </c>
    </row>
    <row r="4872" spans="1:4" x14ac:dyDescent="0.2">
      <c r="A4872" t="s">
        <v>4872</v>
      </c>
      <c r="B4872">
        <v>4.4539367473024533E-2</v>
      </c>
      <c r="C4872">
        <v>4.6516184900828907E-2</v>
      </c>
      <c r="D4872">
        <f xml:space="preserve"> B4872/C4872</f>
        <v>0.95750258900167995</v>
      </c>
    </row>
    <row r="4873" spans="1:4" x14ac:dyDescent="0.2">
      <c r="A4873" t="s">
        <v>4873</v>
      </c>
      <c r="B4873">
        <v>1.321803891482656E-2</v>
      </c>
      <c r="C4873">
        <v>1.3817712162857E-2</v>
      </c>
      <c r="D4873">
        <f xml:space="preserve"> B4873/C4873</f>
        <v>0.95660111884206089</v>
      </c>
    </row>
    <row r="4874" spans="1:4" x14ac:dyDescent="0.2">
      <c r="A4874" t="s">
        <v>4874</v>
      </c>
      <c r="B4874">
        <v>2.774295027271648E-2</v>
      </c>
      <c r="C4874">
        <v>2.900478244271721E-2</v>
      </c>
      <c r="D4874">
        <f xml:space="preserve"> B4874/C4874</f>
        <v>0.95649572023190399</v>
      </c>
    </row>
    <row r="4875" spans="1:4" x14ac:dyDescent="0.2">
      <c r="A4875" t="s">
        <v>4875</v>
      </c>
      <c r="B4875">
        <v>3.8319548048871277E-2</v>
      </c>
      <c r="C4875">
        <v>4.0063027404502807E-2</v>
      </c>
      <c r="D4875">
        <f xml:space="preserve"> B4875/C4875</f>
        <v>0.95648158742403033</v>
      </c>
    </row>
    <row r="4876" spans="1:4" x14ac:dyDescent="0.2">
      <c r="A4876" t="s">
        <v>4876</v>
      </c>
      <c r="B4876">
        <v>2.3134497703199568E-2</v>
      </c>
      <c r="C4876">
        <v>2.4197808663293439E-2</v>
      </c>
      <c r="D4876">
        <f xml:space="preserve"> B4876/C4876</f>
        <v>0.95605755153743133</v>
      </c>
    </row>
    <row r="4877" spans="1:4" x14ac:dyDescent="0.2">
      <c r="A4877" t="s">
        <v>4877</v>
      </c>
      <c r="B4877">
        <v>8.0719989942530462E-2</v>
      </c>
      <c r="C4877">
        <v>8.4445219188101106E-2</v>
      </c>
      <c r="D4877">
        <f xml:space="preserve"> B4877/C4877</f>
        <v>0.95588584787407893</v>
      </c>
    </row>
    <row r="4878" spans="1:4" x14ac:dyDescent="0.2">
      <c r="A4878" t="s">
        <v>4878</v>
      </c>
      <c r="B4878">
        <v>1.804505239652586E-2</v>
      </c>
      <c r="C4878">
        <v>1.8891375606645271E-2</v>
      </c>
      <c r="D4878">
        <f xml:space="preserve"> B4878/C4878</f>
        <v>0.95520055141872751</v>
      </c>
    </row>
    <row r="4879" spans="1:4" x14ac:dyDescent="0.2">
      <c r="A4879" t="s">
        <v>4879</v>
      </c>
      <c r="B4879">
        <v>2.8491618588743099E-2</v>
      </c>
      <c r="C4879">
        <v>2.9828816058317741E-2</v>
      </c>
      <c r="D4879">
        <f xml:space="preserve"> B4879/C4879</f>
        <v>0.95517095056805768</v>
      </c>
    </row>
    <row r="4880" spans="1:4" x14ac:dyDescent="0.2">
      <c r="A4880" t="s">
        <v>4880</v>
      </c>
      <c r="B4880">
        <v>8.5696883687863434E-2</v>
      </c>
      <c r="C4880">
        <v>8.9765933393812572E-2</v>
      </c>
      <c r="D4880">
        <f xml:space="preserve"> B4880/C4880</f>
        <v>0.95467044621373465</v>
      </c>
    </row>
    <row r="4881" spans="1:4" x14ac:dyDescent="0.2">
      <c r="A4881" t="s">
        <v>4881</v>
      </c>
      <c r="B4881">
        <v>1.728100051588137E-2</v>
      </c>
      <c r="C4881">
        <v>1.8109478247183539E-2</v>
      </c>
      <c r="D4881">
        <f xml:space="preserve"> B4881/C4881</f>
        <v>0.95425170620633326</v>
      </c>
    </row>
    <row r="4882" spans="1:4" x14ac:dyDescent="0.2">
      <c r="A4882" t="s">
        <v>4882</v>
      </c>
      <c r="B4882">
        <v>2.3572133815804881E-2</v>
      </c>
      <c r="C4882">
        <v>2.4706206497217859E-2</v>
      </c>
      <c r="D4882">
        <f xml:space="preserve"> B4882/C4882</f>
        <v>0.95409766037774013</v>
      </c>
    </row>
    <row r="4883" spans="1:4" x14ac:dyDescent="0.2">
      <c r="A4883" t="s">
        <v>4883</v>
      </c>
      <c r="B4883">
        <v>6.126585378927845E-2</v>
      </c>
      <c r="C4883">
        <v>6.4272639107327473E-2</v>
      </c>
      <c r="D4883">
        <f xml:space="preserve"> B4883/C4883</f>
        <v>0.95321826892734163</v>
      </c>
    </row>
    <row r="4884" spans="1:4" x14ac:dyDescent="0.2">
      <c r="A4884" t="s">
        <v>4884</v>
      </c>
      <c r="B4884">
        <v>1.1351074489418E-2</v>
      </c>
      <c r="C4884">
        <v>1.1911496050336191E-2</v>
      </c>
      <c r="D4884">
        <f xml:space="preserve"> B4884/C4884</f>
        <v>0.95295120289257262</v>
      </c>
    </row>
    <row r="4885" spans="1:4" x14ac:dyDescent="0.2">
      <c r="A4885" t="s">
        <v>4885</v>
      </c>
      <c r="B4885">
        <v>3.2748436164466453E-2</v>
      </c>
      <c r="C4885">
        <v>3.4375171520672557E-2</v>
      </c>
      <c r="D4885">
        <f xml:space="preserve"> B4885/C4885</f>
        <v>0.95267702576472046</v>
      </c>
    </row>
    <row r="4886" spans="1:4" x14ac:dyDescent="0.2">
      <c r="A4886" t="s">
        <v>4886</v>
      </c>
      <c r="B4886">
        <v>1.2571262539008031E-2</v>
      </c>
      <c r="C4886">
        <v>1.319931580837363E-2</v>
      </c>
      <c r="D4886">
        <f xml:space="preserve"> B4886/C4886</f>
        <v>0.95241774054931216</v>
      </c>
    </row>
    <row r="4887" spans="1:4" x14ac:dyDescent="0.2">
      <c r="A4887" t="s">
        <v>4887</v>
      </c>
      <c r="B4887">
        <v>1.898761136583928E-2</v>
      </c>
      <c r="C4887">
        <v>1.9941703282709739E-2</v>
      </c>
      <c r="D4887">
        <f xml:space="preserve"> B4887/C4887</f>
        <v>0.95215594659370473</v>
      </c>
    </row>
    <row r="4888" spans="1:4" x14ac:dyDescent="0.2">
      <c r="A4888" t="s">
        <v>4888</v>
      </c>
      <c r="B4888">
        <v>9.91523453050225E-3</v>
      </c>
      <c r="C4888">
        <v>1.042473241063519E-2</v>
      </c>
      <c r="D4888">
        <f xml:space="preserve"> B4888/C4888</f>
        <v>0.95112604716710458</v>
      </c>
    </row>
    <row r="4889" spans="1:4" x14ac:dyDescent="0.2">
      <c r="A4889" t="s">
        <v>4889</v>
      </c>
      <c r="B4889">
        <v>1.2116239247891399E-2</v>
      </c>
      <c r="C4889">
        <v>1.273889455450852E-2</v>
      </c>
      <c r="D4889">
        <f xml:space="preserve"> B4889/C4889</f>
        <v>0.95112171594223993</v>
      </c>
    </row>
    <row r="4890" spans="1:4" x14ac:dyDescent="0.2">
      <c r="A4890" t="s">
        <v>4890</v>
      </c>
      <c r="B4890">
        <v>1.995196176106619E-2</v>
      </c>
      <c r="C4890">
        <v>2.098679805442194E-2</v>
      </c>
      <c r="D4890">
        <f xml:space="preserve"> B4890/C4890</f>
        <v>0.95069108252377221</v>
      </c>
    </row>
    <row r="4891" spans="1:4" x14ac:dyDescent="0.2">
      <c r="A4891" t="s">
        <v>4891</v>
      </c>
      <c r="B4891">
        <v>2.6597210016113249E-2</v>
      </c>
      <c r="C4891">
        <v>2.800039169213946E-2</v>
      </c>
      <c r="D4891">
        <f xml:space="preserve"> B4891/C4891</f>
        <v>0.94988706974338055</v>
      </c>
    </row>
    <row r="4892" spans="1:4" x14ac:dyDescent="0.2">
      <c r="A4892" t="s">
        <v>4892</v>
      </c>
      <c r="B4892">
        <v>2.5887099251001491E-2</v>
      </c>
      <c r="C4892">
        <v>2.729483250670154E-2</v>
      </c>
      <c r="D4892">
        <f xml:space="preserve"> B4892/C4892</f>
        <v>0.9484249168645964</v>
      </c>
    </row>
    <row r="4893" spans="1:4" x14ac:dyDescent="0.2">
      <c r="A4893" t="s">
        <v>4893</v>
      </c>
      <c r="B4893">
        <v>2.34415382390845E-2</v>
      </c>
      <c r="C4893">
        <v>2.4718384300962709E-2</v>
      </c>
      <c r="D4893">
        <f xml:space="preserve"> B4893/C4893</f>
        <v>0.94834427500067309</v>
      </c>
    </row>
    <row r="4894" spans="1:4" x14ac:dyDescent="0.2">
      <c r="A4894" t="s">
        <v>4894</v>
      </c>
      <c r="B4894">
        <v>5.5881448407070627E-2</v>
      </c>
      <c r="C4894">
        <v>5.8929158166068127E-2</v>
      </c>
      <c r="D4894">
        <f xml:space="preserve"> B4894/C4894</f>
        <v>0.94828180388376238</v>
      </c>
    </row>
    <row r="4895" spans="1:4" x14ac:dyDescent="0.2">
      <c r="A4895" t="s">
        <v>4895</v>
      </c>
      <c r="B4895">
        <v>2.6796173433926831E-2</v>
      </c>
      <c r="C4895">
        <v>2.8261921962454389E-2</v>
      </c>
      <c r="D4895">
        <f xml:space="preserve"> B4895/C4895</f>
        <v>0.94813698337732355</v>
      </c>
    </row>
    <row r="4896" spans="1:4" x14ac:dyDescent="0.2">
      <c r="A4896" t="s">
        <v>4896</v>
      </c>
      <c r="B4896">
        <v>3.744823979698958E-2</v>
      </c>
      <c r="C4896">
        <v>3.951026445078256E-2</v>
      </c>
      <c r="D4896">
        <f xml:space="preserve"> B4896/C4896</f>
        <v>0.94781040617023404</v>
      </c>
    </row>
    <row r="4897" spans="1:4" x14ac:dyDescent="0.2">
      <c r="A4897" t="s">
        <v>4897</v>
      </c>
      <c r="B4897">
        <v>9.2934520541173848E-3</v>
      </c>
      <c r="C4897">
        <v>9.80556522011055E-3</v>
      </c>
      <c r="D4897">
        <f xml:space="preserve"> B4897/C4897</f>
        <v>0.94777321301755701</v>
      </c>
    </row>
    <row r="4898" spans="1:4" x14ac:dyDescent="0.2">
      <c r="A4898" t="s">
        <v>4898</v>
      </c>
      <c r="B4898">
        <v>0.1130820892738116</v>
      </c>
      <c r="C4898">
        <v>0.11932216095940421</v>
      </c>
      <c r="D4898">
        <f xml:space="preserve"> B4898/C4898</f>
        <v>0.94770400036825009</v>
      </c>
    </row>
    <row r="4899" spans="1:4" x14ac:dyDescent="0.2">
      <c r="A4899" t="s">
        <v>4899</v>
      </c>
      <c r="B4899">
        <v>1.495242365231836E-2</v>
      </c>
      <c r="C4899">
        <v>1.5778591850754229E-2</v>
      </c>
      <c r="D4899">
        <f xml:space="preserve"> B4899/C4899</f>
        <v>0.94763992843909084</v>
      </c>
    </row>
    <row r="4900" spans="1:4" x14ac:dyDescent="0.2">
      <c r="A4900" t="s">
        <v>4900</v>
      </c>
      <c r="B4900">
        <v>2.0794795446334158E-2</v>
      </c>
      <c r="C4900">
        <v>2.1954336790137009E-2</v>
      </c>
      <c r="D4900">
        <f xml:space="preserve"> B4900/C4900</f>
        <v>0.94718395026518065</v>
      </c>
    </row>
    <row r="4901" spans="1:4" x14ac:dyDescent="0.2">
      <c r="A4901" t="s">
        <v>4901</v>
      </c>
      <c r="B4901">
        <v>1.7528533838441839E-2</v>
      </c>
      <c r="C4901">
        <v>1.851127325277413E-2</v>
      </c>
      <c r="D4901">
        <f xml:space="preserve"> B4901/C4901</f>
        <v>0.94691130097250253</v>
      </c>
    </row>
    <row r="4902" spans="1:4" x14ac:dyDescent="0.2">
      <c r="A4902" t="s">
        <v>4902</v>
      </c>
      <c r="B4902">
        <v>2.3440766310563639E-2</v>
      </c>
      <c r="C4902">
        <v>2.4766396976193841E-2</v>
      </c>
      <c r="D4902">
        <f xml:space="preserve"> B4902/C4902</f>
        <v>0.94647462580429298</v>
      </c>
    </row>
    <row r="4903" spans="1:4" x14ac:dyDescent="0.2">
      <c r="A4903" t="s">
        <v>4903</v>
      </c>
      <c r="B4903">
        <v>4.9520907806069193E-2</v>
      </c>
      <c r="C4903">
        <v>5.2323217626271991E-2</v>
      </c>
      <c r="D4903">
        <f xml:space="preserve"> B4903/C4903</f>
        <v>0.94644232623041646</v>
      </c>
    </row>
    <row r="4904" spans="1:4" x14ac:dyDescent="0.2">
      <c r="A4904" t="s">
        <v>4904</v>
      </c>
      <c r="B4904">
        <v>5.5924736799541214E-3</v>
      </c>
      <c r="C4904">
        <v>5.9110747061892838E-3</v>
      </c>
      <c r="D4904">
        <f xml:space="preserve"> B4904/C4904</f>
        <v>0.94610099819892879</v>
      </c>
    </row>
    <row r="4905" spans="1:4" x14ac:dyDescent="0.2">
      <c r="A4905" t="s">
        <v>4905</v>
      </c>
      <c r="B4905">
        <v>2.0311146558884371E-2</v>
      </c>
      <c r="C4905">
        <v>2.1485426020452929E-2</v>
      </c>
      <c r="D4905">
        <f xml:space="preserve"> B4905/C4905</f>
        <v>0.94534530241798742</v>
      </c>
    </row>
    <row r="4906" spans="1:4" x14ac:dyDescent="0.2">
      <c r="A4906" t="s">
        <v>4906</v>
      </c>
      <c r="B4906">
        <v>6.1982541365594113E-2</v>
      </c>
      <c r="C4906">
        <v>6.5579334282577423E-2</v>
      </c>
      <c r="D4906">
        <f xml:space="preserve"> B4906/C4906</f>
        <v>0.94515356161614961</v>
      </c>
    </row>
    <row r="4907" spans="1:4" x14ac:dyDescent="0.2">
      <c r="A4907" t="s">
        <v>4907</v>
      </c>
      <c r="B4907">
        <v>2.5439829990890669E-2</v>
      </c>
      <c r="C4907">
        <v>2.6940726829563069E-2</v>
      </c>
      <c r="D4907">
        <f xml:space="preserve"> B4907/C4907</f>
        <v>0.94428892553019728</v>
      </c>
    </row>
    <row r="4908" spans="1:4" x14ac:dyDescent="0.2">
      <c r="A4908" t="s">
        <v>4908</v>
      </c>
      <c r="B4908">
        <v>1.3097738360475741E-2</v>
      </c>
      <c r="C4908">
        <v>1.3875907529624131E-2</v>
      </c>
      <c r="D4908">
        <f xml:space="preserve"> B4908/C4908</f>
        <v>0.94391940365074856</v>
      </c>
    </row>
    <row r="4909" spans="1:4" x14ac:dyDescent="0.2">
      <c r="A4909" t="s">
        <v>4909</v>
      </c>
      <c r="B4909">
        <v>3.021363110408946E-2</v>
      </c>
      <c r="C4909">
        <v>3.2009830826642133E-2</v>
      </c>
      <c r="D4909">
        <f xml:space="preserve"> B4909/C4909</f>
        <v>0.94388599763989767</v>
      </c>
    </row>
    <row r="4910" spans="1:4" x14ac:dyDescent="0.2">
      <c r="A4910" t="s">
        <v>4910</v>
      </c>
      <c r="B4910">
        <v>1.5961952543748111E-2</v>
      </c>
      <c r="C4910">
        <v>1.691435998970094E-2</v>
      </c>
      <c r="D4910">
        <f xml:space="preserve"> B4910/C4910</f>
        <v>0.94369237461347966</v>
      </c>
    </row>
    <row r="4911" spans="1:4" x14ac:dyDescent="0.2">
      <c r="A4911" t="s">
        <v>4911</v>
      </c>
      <c r="B4911">
        <v>7.1484745943883099E-2</v>
      </c>
      <c r="C4911">
        <v>7.582487603842275E-2</v>
      </c>
      <c r="D4911">
        <f xml:space="preserve"> B4911/C4911</f>
        <v>0.94276113168532738</v>
      </c>
    </row>
    <row r="4912" spans="1:4" x14ac:dyDescent="0.2">
      <c r="A4912" t="s">
        <v>4912</v>
      </c>
      <c r="B4912">
        <v>4.8101643516532691E-2</v>
      </c>
      <c r="C4912">
        <v>5.1113119584620011E-2</v>
      </c>
      <c r="D4912">
        <f xml:space="preserve"> B4912/C4912</f>
        <v>0.94108213130873986</v>
      </c>
    </row>
    <row r="4913" spans="1:4" x14ac:dyDescent="0.2">
      <c r="A4913" t="s">
        <v>4913</v>
      </c>
      <c r="B4913">
        <v>2.6774593606579779E-2</v>
      </c>
      <c r="C4913">
        <v>2.8454554294618021E-2</v>
      </c>
      <c r="D4913">
        <f xml:space="preserve"> B4913/C4913</f>
        <v>0.94095986636641871</v>
      </c>
    </row>
    <row r="4914" spans="1:4" x14ac:dyDescent="0.2">
      <c r="A4914" t="s">
        <v>4914</v>
      </c>
      <c r="B4914">
        <v>2.663435006327506E-2</v>
      </c>
      <c r="C4914">
        <v>2.831405634834808E-2</v>
      </c>
      <c r="D4914">
        <f xml:space="preserve"> B4914/C4914</f>
        <v>0.94067588676071068</v>
      </c>
    </row>
    <row r="4915" spans="1:4" x14ac:dyDescent="0.2">
      <c r="A4915" t="s">
        <v>4915</v>
      </c>
      <c r="B4915">
        <v>3.6340843160819473E-2</v>
      </c>
      <c r="C4915">
        <v>3.8636026665118228E-2</v>
      </c>
      <c r="D4915">
        <f xml:space="preserve"> B4915/C4915</f>
        <v>0.94059473236747415</v>
      </c>
    </row>
    <row r="4916" spans="1:4" x14ac:dyDescent="0.2">
      <c r="A4916" t="s">
        <v>4916</v>
      </c>
      <c r="B4916">
        <v>2.815392422421225E-2</v>
      </c>
      <c r="C4916">
        <v>2.9934596861692121E-2</v>
      </c>
      <c r="D4916">
        <f xml:space="preserve"> B4916/C4916</f>
        <v>0.94051456093739372</v>
      </c>
    </row>
    <row r="4917" spans="1:4" x14ac:dyDescent="0.2">
      <c r="A4917" t="s">
        <v>4917</v>
      </c>
      <c r="B4917">
        <v>1.299868504148015E-2</v>
      </c>
      <c r="C4917">
        <v>1.382337742429122E-2</v>
      </c>
      <c r="D4917">
        <f xml:space="preserve"> B4917/C4917</f>
        <v>0.94034074615065688</v>
      </c>
    </row>
    <row r="4918" spans="1:4" x14ac:dyDescent="0.2">
      <c r="A4918" t="s">
        <v>4918</v>
      </c>
      <c r="B4918">
        <v>2.3173236313612691E-2</v>
      </c>
      <c r="C4918">
        <v>2.4644064265075781E-2</v>
      </c>
      <c r="D4918">
        <f xml:space="preserve"> B4918/C4918</f>
        <v>0.94031715160118834</v>
      </c>
    </row>
    <row r="4919" spans="1:4" x14ac:dyDescent="0.2">
      <c r="A4919" t="s">
        <v>4919</v>
      </c>
      <c r="B4919">
        <v>2.1722668906641471E-2</v>
      </c>
      <c r="C4919">
        <v>2.3106228205337111E-2</v>
      </c>
      <c r="D4919">
        <f xml:space="preserve"> B4919/C4919</f>
        <v>0.94012180238157328</v>
      </c>
    </row>
    <row r="4920" spans="1:4" x14ac:dyDescent="0.2">
      <c r="A4920" t="s">
        <v>4920</v>
      </c>
      <c r="B4920">
        <v>1.367487696935869E-2</v>
      </c>
      <c r="C4920">
        <v>1.454966542236109E-2</v>
      </c>
      <c r="D4920">
        <f xml:space="preserve"> B4920/C4920</f>
        <v>0.9398756997079839</v>
      </c>
    </row>
    <row r="4921" spans="1:4" x14ac:dyDescent="0.2">
      <c r="A4921" t="s">
        <v>4921</v>
      </c>
      <c r="B4921">
        <v>4.3727259972908272E-2</v>
      </c>
      <c r="C4921">
        <v>4.6574732204829931E-2</v>
      </c>
      <c r="D4921">
        <f xml:space="preserve"> B4921/C4921</f>
        <v>0.93886229513035468</v>
      </c>
    </row>
    <row r="4922" spans="1:4" x14ac:dyDescent="0.2">
      <c r="A4922" t="s">
        <v>4922</v>
      </c>
      <c r="B4922">
        <v>1.6188476492258418E-2</v>
      </c>
      <c r="C4922">
        <v>1.7254046192523371E-2</v>
      </c>
      <c r="D4922">
        <f xml:space="preserve"> B4922/C4922</f>
        <v>0.93824232945854225</v>
      </c>
    </row>
    <row r="4923" spans="1:4" x14ac:dyDescent="0.2">
      <c r="A4923" t="s">
        <v>4923</v>
      </c>
      <c r="B4923">
        <v>3.745975704879722E-2</v>
      </c>
      <c r="C4923">
        <v>3.9937799820015767E-2</v>
      </c>
      <c r="D4923">
        <f xml:space="preserve"> B4923/C4923</f>
        <v>0.93795244649464593</v>
      </c>
    </row>
    <row r="4924" spans="1:4" x14ac:dyDescent="0.2">
      <c r="A4924" t="s">
        <v>4924</v>
      </c>
      <c r="B4924">
        <v>4.1166532407912362E-2</v>
      </c>
      <c r="C4924">
        <v>4.3907925173643808E-2</v>
      </c>
      <c r="D4924">
        <f xml:space="preserve"> B4924/C4924</f>
        <v>0.93756496680519541</v>
      </c>
    </row>
    <row r="4925" spans="1:4" x14ac:dyDescent="0.2">
      <c r="A4925" t="s">
        <v>4925</v>
      </c>
      <c r="B4925">
        <v>1.6315847030441449E-2</v>
      </c>
      <c r="C4925">
        <v>1.740488359695164E-2</v>
      </c>
      <c r="D4925">
        <f xml:space="preserve"> B4925/C4925</f>
        <v>0.93742925309187763</v>
      </c>
    </row>
    <row r="4926" spans="1:4" x14ac:dyDescent="0.2">
      <c r="A4926" t="s">
        <v>4926</v>
      </c>
      <c r="B4926">
        <v>3.5266554856858277E-2</v>
      </c>
      <c r="C4926">
        <v>3.7647703809350272E-2</v>
      </c>
      <c r="D4926">
        <f xml:space="preserve"> B4926/C4926</f>
        <v>0.93675181454491241</v>
      </c>
    </row>
    <row r="4927" spans="1:4" x14ac:dyDescent="0.2">
      <c r="A4927" t="s">
        <v>4927</v>
      </c>
      <c r="B4927">
        <v>1.7427114000846951E-2</v>
      </c>
      <c r="C4927">
        <v>1.8615419889243642E-2</v>
      </c>
      <c r="D4927">
        <f xml:space="preserve"> B4927/C4927</f>
        <v>0.93616550711900315</v>
      </c>
    </row>
    <row r="4928" spans="1:4" x14ac:dyDescent="0.2">
      <c r="A4928" t="s">
        <v>4928</v>
      </c>
      <c r="B4928">
        <v>3.6921797458175011E-2</v>
      </c>
      <c r="C4928">
        <v>3.9443068502902488E-2</v>
      </c>
      <c r="D4928">
        <f xml:space="preserve"> B4928/C4928</f>
        <v>0.93607822260223128</v>
      </c>
    </row>
    <row r="4929" spans="1:4" x14ac:dyDescent="0.2">
      <c r="A4929" t="s">
        <v>4929</v>
      </c>
      <c r="B4929">
        <v>4.3875658999856078E-2</v>
      </c>
      <c r="C4929">
        <v>4.6925889015838003E-2</v>
      </c>
      <c r="D4929">
        <f xml:space="preserve"> B4929/C4929</f>
        <v>0.93499899352034777</v>
      </c>
    </row>
    <row r="4930" spans="1:4" x14ac:dyDescent="0.2">
      <c r="A4930" t="s">
        <v>4930</v>
      </c>
      <c r="B4930">
        <v>2.1458639729566052E-2</v>
      </c>
      <c r="C4930">
        <v>2.2953591628776471E-2</v>
      </c>
      <c r="D4930">
        <f xml:space="preserve"> B4930/C4930</f>
        <v>0.93487067630251697</v>
      </c>
    </row>
    <row r="4931" spans="1:4" x14ac:dyDescent="0.2">
      <c r="A4931" t="s">
        <v>4931</v>
      </c>
      <c r="B4931">
        <v>4.8579914765222568E-2</v>
      </c>
      <c r="C4931">
        <v>5.1967226593627493E-2</v>
      </c>
      <c r="D4931">
        <f xml:space="preserve"> B4931/C4931</f>
        <v>0.9348183066436665</v>
      </c>
    </row>
    <row r="4932" spans="1:4" x14ac:dyDescent="0.2">
      <c r="A4932" t="s">
        <v>4932</v>
      </c>
      <c r="B4932">
        <v>2.910319416053667E-2</v>
      </c>
      <c r="C4932">
        <v>3.114533695059277E-2</v>
      </c>
      <c r="D4932">
        <f xml:space="preserve"> B4932/C4932</f>
        <v>0.93443182864594976</v>
      </c>
    </row>
    <row r="4933" spans="1:4" x14ac:dyDescent="0.2">
      <c r="A4933" t="s">
        <v>4933</v>
      </c>
      <c r="B4933">
        <v>3.9210094835019187E-2</v>
      </c>
      <c r="C4933">
        <v>4.1996774489121702E-2</v>
      </c>
      <c r="D4933">
        <f xml:space="preserve"> B4933/C4933</f>
        <v>0.93364538853277079</v>
      </c>
    </row>
    <row r="4934" spans="1:4" x14ac:dyDescent="0.2">
      <c r="A4934" t="s">
        <v>4934</v>
      </c>
      <c r="B4934">
        <v>3.1765974144724568E-2</v>
      </c>
      <c r="C4934">
        <v>3.403466423275308E-2</v>
      </c>
      <c r="D4934">
        <f xml:space="preserve"> B4934/C4934</f>
        <v>0.93334178141104596</v>
      </c>
    </row>
    <row r="4935" spans="1:4" x14ac:dyDescent="0.2">
      <c r="A4935" t="s">
        <v>4935</v>
      </c>
      <c r="B4935">
        <v>6.6524322113630394E-2</v>
      </c>
      <c r="C4935">
        <v>7.1362812121139277E-2</v>
      </c>
      <c r="D4935">
        <f xml:space="preserve"> B4935/C4935</f>
        <v>0.93219871998183756</v>
      </c>
    </row>
    <row r="4936" spans="1:4" x14ac:dyDescent="0.2">
      <c r="A4936" t="s">
        <v>4936</v>
      </c>
      <c r="B4936">
        <v>2.5360045350877759E-2</v>
      </c>
      <c r="C4936">
        <v>2.720581616004385E-2</v>
      </c>
      <c r="D4936">
        <f xml:space="preserve"> B4936/C4936</f>
        <v>0.93215528627011357</v>
      </c>
    </row>
    <row r="4937" spans="1:4" x14ac:dyDescent="0.2">
      <c r="A4937" t="s">
        <v>4937</v>
      </c>
      <c r="B4937">
        <v>2.7369813761437149E-2</v>
      </c>
      <c r="C4937">
        <v>2.937074567966045E-2</v>
      </c>
      <c r="D4937">
        <f xml:space="preserve"> B4937/C4937</f>
        <v>0.9318733020929405</v>
      </c>
    </row>
    <row r="4938" spans="1:4" x14ac:dyDescent="0.2">
      <c r="A4938" t="s">
        <v>4938</v>
      </c>
      <c r="B4938">
        <v>1.5254338171951921E-2</v>
      </c>
      <c r="C4938">
        <v>1.6378685672455401E-2</v>
      </c>
      <c r="D4938">
        <f xml:space="preserve"> B4938/C4938</f>
        <v>0.93135300823347911</v>
      </c>
    </row>
    <row r="4939" spans="1:4" x14ac:dyDescent="0.2">
      <c r="A4939" t="s">
        <v>4939</v>
      </c>
      <c r="B4939">
        <v>4.6323847648234807E-2</v>
      </c>
      <c r="C4939">
        <v>4.9815340635971907E-2</v>
      </c>
      <c r="D4939">
        <f xml:space="preserve"> B4939/C4939</f>
        <v>0.92991128951116964</v>
      </c>
    </row>
    <row r="4940" spans="1:4" x14ac:dyDescent="0.2">
      <c r="A4940" t="s">
        <v>4940</v>
      </c>
      <c r="B4940">
        <v>1.041991038693702E-2</v>
      </c>
      <c r="C4940">
        <v>1.120604728080184E-2</v>
      </c>
      <c r="D4940">
        <f xml:space="preserve"> B4940/C4940</f>
        <v>0.92984708397477245</v>
      </c>
    </row>
    <row r="4941" spans="1:4" x14ac:dyDescent="0.2">
      <c r="A4941" t="s">
        <v>4941</v>
      </c>
      <c r="B4941">
        <v>2.240670907967434E-2</v>
      </c>
      <c r="C4941">
        <v>2.411406949689265E-2</v>
      </c>
      <c r="D4941">
        <f xml:space="preserve"> B4941/C4941</f>
        <v>0.92919650424668798</v>
      </c>
    </row>
    <row r="4942" spans="1:4" x14ac:dyDescent="0.2">
      <c r="A4942" t="s">
        <v>4942</v>
      </c>
      <c r="B4942">
        <v>3.373711537274196E-2</v>
      </c>
      <c r="C4942">
        <v>3.6308697225779951E-2</v>
      </c>
      <c r="D4942">
        <f xml:space="preserve"> B4942/C4942</f>
        <v>0.92917449400492091</v>
      </c>
    </row>
    <row r="4943" spans="1:4" x14ac:dyDescent="0.2">
      <c r="A4943" t="s">
        <v>4943</v>
      </c>
      <c r="B4943">
        <v>2.971732242933867E-2</v>
      </c>
      <c r="C4943">
        <v>3.1987480698049381E-2</v>
      </c>
      <c r="D4943">
        <f xml:space="preserve"> B4943/C4943</f>
        <v>0.92902978855570995</v>
      </c>
    </row>
    <row r="4944" spans="1:4" x14ac:dyDescent="0.2">
      <c r="A4944" t="s">
        <v>4944</v>
      </c>
      <c r="B4944">
        <v>1.1306020689082709E-2</v>
      </c>
      <c r="C4944">
        <v>1.2174667152378939E-2</v>
      </c>
      <c r="D4944">
        <f xml:space="preserve"> B4944/C4944</f>
        <v>0.92865131732767769</v>
      </c>
    </row>
    <row r="4945" spans="1:4" x14ac:dyDescent="0.2">
      <c r="A4945" t="s">
        <v>4945</v>
      </c>
      <c r="B4945">
        <v>5.0345549643392107E-2</v>
      </c>
      <c r="C4945">
        <v>5.4264955806800262E-2</v>
      </c>
      <c r="D4945">
        <f xml:space="preserve"> B4945/C4945</f>
        <v>0.92777279359882958</v>
      </c>
    </row>
    <row r="4946" spans="1:4" x14ac:dyDescent="0.2">
      <c r="A4946" t="s">
        <v>4946</v>
      </c>
      <c r="B4946">
        <v>2.8648500435199089E-2</v>
      </c>
      <c r="C4946">
        <v>3.0879478002701719E-2</v>
      </c>
      <c r="D4946">
        <f xml:space="preserve"> B4946/C4946</f>
        <v>0.9277520958318195</v>
      </c>
    </row>
    <row r="4947" spans="1:4" x14ac:dyDescent="0.2">
      <c r="A4947" t="s">
        <v>4947</v>
      </c>
      <c r="B4947">
        <v>3.3806206256183649E-2</v>
      </c>
      <c r="C4947">
        <v>3.6469833278223437E-2</v>
      </c>
      <c r="D4947">
        <f xml:space="preserve"> B4947/C4947</f>
        <v>0.92696355363844585</v>
      </c>
    </row>
    <row r="4948" spans="1:4" x14ac:dyDescent="0.2">
      <c r="A4948" t="s">
        <v>4948</v>
      </c>
      <c r="B4948">
        <v>3.2635270405965658E-2</v>
      </c>
      <c r="C4948">
        <v>3.5215523378272183E-2</v>
      </c>
      <c r="D4948">
        <f xml:space="preserve"> B4948/C4948</f>
        <v>0.92672967132731787</v>
      </c>
    </row>
    <row r="4949" spans="1:4" x14ac:dyDescent="0.2">
      <c r="A4949" t="s">
        <v>4949</v>
      </c>
      <c r="B4949">
        <v>1.6034227791184932E-2</v>
      </c>
      <c r="C4949">
        <v>1.7304131166024622E-2</v>
      </c>
      <c r="D4949">
        <f xml:space="preserve"> B4949/C4949</f>
        <v>0.92661270521729222</v>
      </c>
    </row>
    <row r="4950" spans="1:4" x14ac:dyDescent="0.2">
      <c r="A4950" t="s">
        <v>4950</v>
      </c>
      <c r="B4950">
        <v>1.480861164006929E-2</v>
      </c>
      <c r="C4950">
        <v>1.5989897791149371E-2</v>
      </c>
      <c r="D4950">
        <f xml:space="preserve"> B4950/C4950</f>
        <v>0.92612297048365511</v>
      </c>
    </row>
    <row r="4951" spans="1:4" x14ac:dyDescent="0.2">
      <c r="A4951" t="s">
        <v>4951</v>
      </c>
      <c r="B4951">
        <v>3.9726291411060252E-2</v>
      </c>
      <c r="C4951">
        <v>4.292267067240306E-2</v>
      </c>
      <c r="D4951">
        <f xml:space="preserve"> B4951/C4951</f>
        <v>0.92553167798578051</v>
      </c>
    </row>
    <row r="4952" spans="1:4" x14ac:dyDescent="0.2">
      <c r="A4952" t="s">
        <v>4952</v>
      </c>
      <c r="B4952">
        <v>4.0157824595741923E-2</v>
      </c>
      <c r="C4952">
        <v>4.3405194673372532E-2</v>
      </c>
      <c r="D4952">
        <f xml:space="preserve"> B4952/C4952</f>
        <v>0.92518475951859402</v>
      </c>
    </row>
    <row r="4953" spans="1:4" x14ac:dyDescent="0.2">
      <c r="A4953" t="s">
        <v>4953</v>
      </c>
      <c r="B4953">
        <v>0.38809222515041097</v>
      </c>
      <c r="C4953">
        <v>0.41957886761093388</v>
      </c>
      <c r="D4953">
        <f xml:space="preserve"> B4953/C4953</f>
        <v>0.92495655789385522</v>
      </c>
    </row>
    <row r="4954" spans="1:4" x14ac:dyDescent="0.2">
      <c r="A4954" t="s">
        <v>4954</v>
      </c>
      <c r="B4954">
        <v>3.9421935902887881E-2</v>
      </c>
      <c r="C4954">
        <v>4.2622756797473661E-2</v>
      </c>
      <c r="D4954">
        <f xml:space="preserve"> B4954/C4954</f>
        <v>0.92490347562934971</v>
      </c>
    </row>
    <row r="4955" spans="1:4" x14ac:dyDescent="0.2">
      <c r="A4955" t="s">
        <v>4955</v>
      </c>
      <c r="B4955">
        <v>2.3708202206934832E-2</v>
      </c>
      <c r="C4955">
        <v>2.5636579027216558E-2</v>
      </c>
      <c r="D4955">
        <f xml:space="preserve"> B4955/C4955</f>
        <v>0.92478025955668641</v>
      </c>
    </row>
    <row r="4956" spans="1:4" x14ac:dyDescent="0.2">
      <c r="A4956" t="s">
        <v>4956</v>
      </c>
      <c r="B4956">
        <v>3.7381860740979947E-2</v>
      </c>
      <c r="C4956">
        <v>4.0448490558804888E-2</v>
      </c>
      <c r="D4956">
        <f xml:space="preserve"> B4956/C4956</f>
        <v>0.92418431997192552</v>
      </c>
    </row>
    <row r="4957" spans="1:4" x14ac:dyDescent="0.2">
      <c r="A4957" t="s">
        <v>4957</v>
      </c>
      <c r="B4957">
        <v>2.3709090514869139E-2</v>
      </c>
      <c r="C4957">
        <v>2.5654724330468219E-2</v>
      </c>
      <c r="D4957">
        <f xml:space="preserve"> B4957/C4957</f>
        <v>0.92416079820088359</v>
      </c>
    </row>
    <row r="4958" spans="1:4" x14ac:dyDescent="0.2">
      <c r="A4958" t="s">
        <v>4958</v>
      </c>
      <c r="B4958">
        <v>1.5518904615414931E-2</v>
      </c>
      <c r="C4958">
        <v>1.6794106608399691E-2</v>
      </c>
      <c r="D4958">
        <f xml:space="preserve"> B4958/C4958</f>
        <v>0.92406848290775057</v>
      </c>
    </row>
    <row r="4959" spans="1:4" x14ac:dyDescent="0.2">
      <c r="A4959" t="s">
        <v>4959</v>
      </c>
      <c r="B4959">
        <v>3.1840705125885133E-2</v>
      </c>
      <c r="C4959">
        <v>3.4468270810295111E-2</v>
      </c>
      <c r="D4959">
        <f xml:space="preserve"> B4959/C4959</f>
        <v>0.92376856678214425</v>
      </c>
    </row>
    <row r="4960" spans="1:4" x14ac:dyDescent="0.2">
      <c r="A4960" t="s">
        <v>4960</v>
      </c>
      <c r="B4960">
        <v>2.87319235895304E-2</v>
      </c>
      <c r="C4960">
        <v>3.111291397199643E-2</v>
      </c>
      <c r="D4960">
        <f xml:space="preserve"> B4960/C4960</f>
        <v>0.92347260097176787</v>
      </c>
    </row>
    <row r="4961" spans="1:4" x14ac:dyDescent="0.2">
      <c r="A4961" t="s">
        <v>4961</v>
      </c>
      <c r="B4961">
        <v>2.27708226654296E-2</v>
      </c>
      <c r="C4961">
        <v>2.4658392037686591E-2</v>
      </c>
      <c r="D4961">
        <f xml:space="preserve"> B4961/C4961</f>
        <v>0.92345123845171539</v>
      </c>
    </row>
    <row r="4962" spans="1:4" x14ac:dyDescent="0.2">
      <c r="A4962" t="s">
        <v>4962</v>
      </c>
      <c r="B4962">
        <v>1.840384956359457E-2</v>
      </c>
      <c r="C4962">
        <v>1.9932495661002279E-2</v>
      </c>
      <c r="D4962">
        <f xml:space="preserve"> B4962/C4962</f>
        <v>0.92330884584620843</v>
      </c>
    </row>
    <row r="4963" spans="1:4" x14ac:dyDescent="0.2">
      <c r="A4963" t="s">
        <v>4963</v>
      </c>
      <c r="B4963">
        <v>1.9789768535058549E-2</v>
      </c>
      <c r="C4963">
        <v>2.1438090021732619E-2</v>
      </c>
      <c r="D4963">
        <f xml:space="preserve"> B4963/C4963</f>
        <v>0.92311248413440272</v>
      </c>
    </row>
    <row r="4964" spans="1:4" x14ac:dyDescent="0.2">
      <c r="A4964" t="s">
        <v>4964</v>
      </c>
      <c r="B4964">
        <v>5.2997141099815112E-2</v>
      </c>
      <c r="C4964">
        <v>5.7417650662284193E-2</v>
      </c>
      <c r="D4964">
        <f xml:space="preserve"> B4964/C4964</f>
        <v>0.92301131252357616</v>
      </c>
    </row>
    <row r="4965" spans="1:4" x14ac:dyDescent="0.2">
      <c r="A4965" t="s">
        <v>4965</v>
      </c>
      <c r="B4965">
        <v>3.5388507762882479E-2</v>
      </c>
      <c r="C4965">
        <v>3.8352940671122833E-2</v>
      </c>
      <c r="D4965">
        <f xml:space="preserve"> B4965/C4965</f>
        <v>0.92270650290781042</v>
      </c>
    </row>
    <row r="4966" spans="1:4" x14ac:dyDescent="0.2">
      <c r="A4966" t="s">
        <v>4966</v>
      </c>
      <c r="B4966">
        <v>4.5146922839965208E-2</v>
      </c>
      <c r="C4966">
        <v>4.8931165825566857E-2</v>
      </c>
      <c r="D4966">
        <f xml:space="preserve"> B4966/C4966</f>
        <v>0.92266190838182816</v>
      </c>
    </row>
    <row r="4967" spans="1:4" x14ac:dyDescent="0.2">
      <c r="A4967" t="s">
        <v>4967</v>
      </c>
      <c r="B4967">
        <v>1.245467265701024E-2</v>
      </c>
      <c r="C4967">
        <v>1.350383194444606E-2</v>
      </c>
      <c r="D4967">
        <f xml:space="preserve"> B4967/C4967</f>
        <v>0.92230655033682307</v>
      </c>
    </row>
    <row r="4968" spans="1:4" x14ac:dyDescent="0.2">
      <c r="A4968" t="s">
        <v>4968</v>
      </c>
      <c r="B4968">
        <v>6.2612672521147189E-3</v>
      </c>
      <c r="C4968">
        <v>6.791420753237693E-3</v>
      </c>
      <c r="D4968">
        <f xml:space="preserve"> B4968/C4968</f>
        <v>0.92193776230544511</v>
      </c>
    </row>
    <row r="4969" spans="1:4" x14ac:dyDescent="0.2">
      <c r="A4969" t="s">
        <v>4969</v>
      </c>
      <c r="B4969">
        <v>7.828025784474206E-2</v>
      </c>
      <c r="C4969">
        <v>8.4920054018826491E-2</v>
      </c>
      <c r="D4969">
        <f xml:space="preserve"> B4969/C4969</f>
        <v>0.92181121113497633</v>
      </c>
    </row>
    <row r="4970" spans="1:4" x14ac:dyDescent="0.2">
      <c r="A4970" t="s">
        <v>4970</v>
      </c>
      <c r="B4970">
        <v>5.6686599813022397E-2</v>
      </c>
      <c r="C4970">
        <v>6.1495820741741473E-2</v>
      </c>
      <c r="D4970">
        <f xml:space="preserve"> B4970/C4970</f>
        <v>0.92179597132436142</v>
      </c>
    </row>
    <row r="4971" spans="1:4" x14ac:dyDescent="0.2">
      <c r="A4971" t="s">
        <v>4971</v>
      </c>
      <c r="B4971">
        <v>2.5488844624923759E-2</v>
      </c>
      <c r="C4971">
        <v>2.7663531272539229E-2</v>
      </c>
      <c r="D4971">
        <f xml:space="preserve"> B4971/C4971</f>
        <v>0.92138795925254069</v>
      </c>
    </row>
    <row r="4972" spans="1:4" x14ac:dyDescent="0.2">
      <c r="A4972" t="s">
        <v>4972</v>
      </c>
      <c r="B4972">
        <v>1.702749762426119E-2</v>
      </c>
      <c r="C4972">
        <v>1.8484810817219949E-2</v>
      </c>
      <c r="D4972">
        <f xml:space="preserve"> B4972/C4972</f>
        <v>0.9211615846454233</v>
      </c>
    </row>
    <row r="4973" spans="1:4" x14ac:dyDescent="0.2">
      <c r="A4973" t="s">
        <v>4973</v>
      </c>
      <c r="B4973">
        <v>2.7299732108693919E-2</v>
      </c>
      <c r="C4973">
        <v>2.964356767681359E-2</v>
      </c>
      <c r="D4973">
        <f xml:space="preserve"> B4973/C4973</f>
        <v>0.92093274353231924</v>
      </c>
    </row>
    <row r="4974" spans="1:4" x14ac:dyDescent="0.2">
      <c r="A4974" t="s">
        <v>4974</v>
      </c>
      <c r="B4974">
        <v>1.872314543235723E-2</v>
      </c>
      <c r="C4974">
        <v>2.0341311189145631E-2</v>
      </c>
      <c r="D4974">
        <f xml:space="preserve"> B4974/C4974</f>
        <v>0.92044928953980742</v>
      </c>
    </row>
    <row r="4975" spans="1:4" x14ac:dyDescent="0.2">
      <c r="A4975" t="s">
        <v>4975</v>
      </c>
      <c r="B4975">
        <v>7.1429173635104329E-2</v>
      </c>
      <c r="C4975">
        <v>7.7609433647220158E-2</v>
      </c>
      <c r="D4975">
        <f xml:space="preserve"> B4975/C4975</f>
        <v>0.92036715484603726</v>
      </c>
    </row>
    <row r="4976" spans="1:4" x14ac:dyDescent="0.2">
      <c r="A4976" t="s">
        <v>4976</v>
      </c>
      <c r="B4976">
        <v>2.079748507839755E-2</v>
      </c>
      <c r="C4976">
        <v>2.2597523386040541E-2</v>
      </c>
      <c r="D4976">
        <f xml:space="preserve"> B4976/C4976</f>
        <v>0.92034355814606872</v>
      </c>
    </row>
    <row r="4977" spans="1:4" x14ac:dyDescent="0.2">
      <c r="A4977" t="s">
        <v>4977</v>
      </c>
      <c r="B4977">
        <v>3.5960587065399091E-2</v>
      </c>
      <c r="C4977">
        <v>3.9088308729326018E-2</v>
      </c>
      <c r="D4977">
        <f xml:space="preserve"> B4977/C4977</f>
        <v>0.91998319278571516</v>
      </c>
    </row>
    <row r="4978" spans="1:4" x14ac:dyDescent="0.2">
      <c r="A4978" t="s">
        <v>4978</v>
      </c>
      <c r="B4978">
        <v>1.6765212174120411E-2</v>
      </c>
      <c r="C4978">
        <v>1.8245891181754119E-2</v>
      </c>
      <c r="D4978">
        <f xml:space="preserve"> B4978/C4978</f>
        <v>0.91884863321368559</v>
      </c>
    </row>
    <row r="4979" spans="1:4" x14ac:dyDescent="0.2">
      <c r="A4979" t="s">
        <v>4979</v>
      </c>
      <c r="B4979">
        <v>0.1000645823051575</v>
      </c>
      <c r="C4979">
        <v>0.1089123170513417</v>
      </c>
      <c r="D4979">
        <f xml:space="preserve"> B4979/C4979</f>
        <v>0.91876277187259403</v>
      </c>
    </row>
    <row r="4980" spans="1:4" x14ac:dyDescent="0.2">
      <c r="A4980" t="s">
        <v>4980</v>
      </c>
      <c r="B4980">
        <v>3.3752289075774662E-2</v>
      </c>
      <c r="C4980">
        <v>3.6752826822100633E-2</v>
      </c>
      <c r="D4980">
        <f xml:space="preserve"> B4980/C4980</f>
        <v>0.91835899423873291</v>
      </c>
    </row>
    <row r="4981" spans="1:4" x14ac:dyDescent="0.2">
      <c r="A4981" t="s">
        <v>4981</v>
      </c>
      <c r="B4981">
        <v>2.5234347434443961E-2</v>
      </c>
      <c r="C4981">
        <v>2.7478717039644461E-2</v>
      </c>
      <c r="D4981">
        <f xml:space="preserve"> B4981/C4981</f>
        <v>0.91832334814021799</v>
      </c>
    </row>
    <row r="4982" spans="1:4" x14ac:dyDescent="0.2">
      <c r="A4982" t="s">
        <v>4982</v>
      </c>
      <c r="B4982">
        <v>5.7752565934000664E-3</v>
      </c>
      <c r="C4982">
        <v>6.2898920837407253E-3</v>
      </c>
      <c r="D4982">
        <f xml:space="preserve"> B4982/C4982</f>
        <v>0.91818055326084469</v>
      </c>
    </row>
    <row r="4983" spans="1:4" x14ac:dyDescent="0.2">
      <c r="A4983" t="s">
        <v>4983</v>
      </c>
      <c r="B4983">
        <v>4.063102507848778E-2</v>
      </c>
      <c r="C4983">
        <v>4.4252430043198412E-2</v>
      </c>
      <c r="D4983">
        <f xml:space="preserve"> B4983/C4983</f>
        <v>0.91816483385939518</v>
      </c>
    </row>
    <row r="4984" spans="1:4" x14ac:dyDescent="0.2">
      <c r="A4984" t="s">
        <v>4984</v>
      </c>
      <c r="B4984">
        <v>1.414445560042657E-2</v>
      </c>
      <c r="C4984">
        <v>1.5416616614434969E-2</v>
      </c>
      <c r="D4984">
        <f xml:space="preserve"> B4984/C4984</f>
        <v>0.91748117983181587</v>
      </c>
    </row>
    <row r="4985" spans="1:4" x14ac:dyDescent="0.2">
      <c r="A4985" t="s">
        <v>4985</v>
      </c>
      <c r="B4985">
        <v>6.3944847971882518E-3</v>
      </c>
      <c r="C4985">
        <v>6.9746645174616527E-3</v>
      </c>
      <c r="D4985">
        <f xml:space="preserve"> B4985/C4985</f>
        <v>0.916816110822123</v>
      </c>
    </row>
    <row r="4986" spans="1:4" x14ac:dyDescent="0.2">
      <c r="A4986" t="s">
        <v>4986</v>
      </c>
      <c r="B4986">
        <v>3.2774786781486299E-2</v>
      </c>
      <c r="C4986">
        <v>3.5760145513287121E-2</v>
      </c>
      <c r="D4986">
        <f xml:space="preserve"> B4986/C4986</f>
        <v>0.91651715369302467</v>
      </c>
    </row>
    <row r="4987" spans="1:4" x14ac:dyDescent="0.2">
      <c r="A4987" t="s">
        <v>4987</v>
      </c>
      <c r="B4987">
        <v>4.8558333025988581E-2</v>
      </c>
      <c r="C4987">
        <v>5.3035048218514458E-2</v>
      </c>
      <c r="D4987">
        <f xml:space="preserve"> B4987/C4987</f>
        <v>0.91558949519417876</v>
      </c>
    </row>
    <row r="4988" spans="1:4" x14ac:dyDescent="0.2">
      <c r="A4988" t="s">
        <v>4988</v>
      </c>
      <c r="B4988">
        <v>3.3212246136203348E-2</v>
      </c>
      <c r="C4988">
        <v>3.630620582958257E-2</v>
      </c>
      <c r="D4988">
        <f xml:space="preserve"> B4988/C4988</f>
        <v>0.91478151950380227</v>
      </c>
    </row>
    <row r="4989" spans="1:4" x14ac:dyDescent="0.2">
      <c r="A4989" t="s">
        <v>4989</v>
      </c>
      <c r="B4989">
        <v>1.0950272345718839E-2</v>
      </c>
      <c r="C4989">
        <v>1.1976213129668669E-2</v>
      </c>
      <c r="D4989">
        <f xml:space="preserve"> B4989/C4989</f>
        <v>0.91433512640082637</v>
      </c>
    </row>
    <row r="4990" spans="1:4" x14ac:dyDescent="0.2">
      <c r="A4990" t="s">
        <v>4990</v>
      </c>
      <c r="B4990">
        <v>1.2649276256830169E-2</v>
      </c>
      <c r="C4990">
        <v>1.3834663970637741E-2</v>
      </c>
      <c r="D4990">
        <f xml:space="preserve"> B4990/C4990</f>
        <v>0.91431756374253825</v>
      </c>
    </row>
    <row r="4991" spans="1:4" x14ac:dyDescent="0.2">
      <c r="A4991" t="s">
        <v>4991</v>
      </c>
      <c r="B4991">
        <v>2.0796262468847429E-2</v>
      </c>
      <c r="C4991">
        <v>2.2778327130702401E-2</v>
      </c>
      <c r="D4991">
        <f xml:space="preserve"> B4991/C4991</f>
        <v>0.91298462567150551</v>
      </c>
    </row>
    <row r="4992" spans="1:4" x14ac:dyDescent="0.2">
      <c r="A4992" t="s">
        <v>4992</v>
      </c>
      <c r="B4992">
        <v>5.0904451692501282E-2</v>
      </c>
      <c r="C4992">
        <v>5.5797020557590837E-2</v>
      </c>
      <c r="D4992">
        <f xml:space="preserve"> B4992/C4992</f>
        <v>0.91231487243947562</v>
      </c>
    </row>
    <row r="4993" spans="1:4" x14ac:dyDescent="0.2">
      <c r="A4993" t="s">
        <v>4993</v>
      </c>
      <c r="B4993">
        <v>4.8963749620930933E-2</v>
      </c>
      <c r="C4993">
        <v>5.367500466139867E-2</v>
      </c>
      <c r="D4993">
        <f xml:space="preserve"> B4993/C4993</f>
        <v>0.91222627608161311</v>
      </c>
    </row>
    <row r="4994" spans="1:4" x14ac:dyDescent="0.2">
      <c r="A4994" t="s">
        <v>4994</v>
      </c>
      <c r="B4994">
        <v>1.9089861438352031E-2</v>
      </c>
      <c r="C4994">
        <v>2.0932718977848631E-2</v>
      </c>
      <c r="D4994">
        <f xml:space="preserve"> B4994/C4994</f>
        <v>0.91196282043213095</v>
      </c>
    </row>
    <row r="4995" spans="1:4" x14ac:dyDescent="0.2">
      <c r="A4995" t="s">
        <v>4995</v>
      </c>
      <c r="B4995">
        <v>3.3227857219579188E-2</v>
      </c>
      <c r="C4995">
        <v>3.6466847417411088E-2</v>
      </c>
      <c r="D4995">
        <f xml:space="preserve"> B4995/C4995</f>
        <v>0.91117986809341123</v>
      </c>
    </row>
    <row r="4996" spans="1:4" x14ac:dyDescent="0.2">
      <c r="A4996" t="s">
        <v>4996</v>
      </c>
      <c r="B4996">
        <v>1.2347210689921759E-2</v>
      </c>
      <c r="C4996">
        <v>1.3559564751439939E-2</v>
      </c>
      <c r="D4996">
        <f xml:space="preserve"> B4996/C4996</f>
        <v>0.91059048843072665</v>
      </c>
    </row>
    <row r="4997" spans="1:4" x14ac:dyDescent="0.2">
      <c r="A4997" t="s">
        <v>4997</v>
      </c>
      <c r="B4997">
        <v>3.1214727517337389E-2</v>
      </c>
      <c r="C4997">
        <v>3.4285882280153161E-2</v>
      </c>
      <c r="D4997">
        <f xml:space="preserve"> B4997/C4997</f>
        <v>0.91042509165372854</v>
      </c>
    </row>
    <row r="4998" spans="1:4" x14ac:dyDescent="0.2">
      <c r="A4998" t="s">
        <v>4998</v>
      </c>
      <c r="B4998">
        <v>8.7532297295467194E-3</v>
      </c>
      <c r="C4998">
        <v>9.6146680610145908E-3</v>
      </c>
      <c r="D4998">
        <f xml:space="preserve"> B4998/C4998</f>
        <v>0.91040373666556229</v>
      </c>
    </row>
    <row r="4999" spans="1:4" x14ac:dyDescent="0.2">
      <c r="A4999" t="s">
        <v>4999</v>
      </c>
      <c r="B4999">
        <v>6.2511031752646162E-2</v>
      </c>
      <c r="C4999">
        <v>6.8718558274452599E-2</v>
      </c>
      <c r="D4999">
        <f xml:space="preserve"> B4999/C4999</f>
        <v>0.90966739294770393</v>
      </c>
    </row>
    <row r="5000" spans="1:4" x14ac:dyDescent="0.2">
      <c r="A5000" t="s">
        <v>5000</v>
      </c>
      <c r="B5000">
        <v>2.7067286823189211E-2</v>
      </c>
      <c r="C5000">
        <v>2.9763087676678811E-2</v>
      </c>
      <c r="D5000">
        <f xml:space="preserve"> B5000/C5000</f>
        <v>0.90942469132320825</v>
      </c>
    </row>
    <row r="5001" spans="1:4" x14ac:dyDescent="0.2">
      <c r="A5001" t="s">
        <v>5001</v>
      </c>
      <c r="B5001">
        <v>3.3445465760351872E-2</v>
      </c>
      <c r="C5001">
        <v>3.6814916928241417E-2</v>
      </c>
      <c r="D5001">
        <f xml:space="preserve"> B5001/C5001</f>
        <v>0.90847592636275176</v>
      </c>
    </row>
    <row r="5002" spans="1:4" x14ac:dyDescent="0.2">
      <c r="A5002" t="s">
        <v>5002</v>
      </c>
      <c r="B5002">
        <v>5.6648964341286879E-3</v>
      </c>
      <c r="C5002">
        <v>6.2377389736566133E-3</v>
      </c>
      <c r="D5002">
        <f xml:space="preserve"> B5002/C5002</f>
        <v>0.90816503512776514</v>
      </c>
    </row>
    <row r="5003" spans="1:4" x14ac:dyDescent="0.2">
      <c r="A5003" t="s">
        <v>5003</v>
      </c>
      <c r="B5003">
        <v>1.858911689579841E-2</v>
      </c>
      <c r="C5003">
        <v>2.048021377278627E-2</v>
      </c>
      <c r="D5003">
        <f xml:space="preserve"> B5003/C5003</f>
        <v>0.90766224913625104</v>
      </c>
    </row>
    <row r="5004" spans="1:4" x14ac:dyDescent="0.2">
      <c r="A5004" t="s">
        <v>5004</v>
      </c>
      <c r="B5004">
        <v>2.195694866212131E-2</v>
      </c>
      <c r="C5004">
        <v>2.4193196088338861E-2</v>
      </c>
      <c r="D5004">
        <f xml:space="preserve"> B5004/C5004</f>
        <v>0.90756709373775446</v>
      </c>
    </row>
    <row r="5005" spans="1:4" x14ac:dyDescent="0.2">
      <c r="A5005" t="s">
        <v>5005</v>
      </c>
      <c r="B5005">
        <v>3.4575951000475752E-2</v>
      </c>
      <c r="C5005">
        <v>3.8100309011596889E-2</v>
      </c>
      <c r="D5005">
        <f xml:space="preserve"> B5005/C5005</f>
        <v>0.90749791530435098</v>
      </c>
    </row>
    <row r="5006" spans="1:4" x14ac:dyDescent="0.2">
      <c r="A5006" t="s">
        <v>5006</v>
      </c>
      <c r="B5006">
        <v>1.0015439134486199E-2</v>
      </c>
      <c r="C5006">
        <v>1.1040133561780069E-2</v>
      </c>
      <c r="D5006">
        <f xml:space="preserve"> B5006/C5006</f>
        <v>0.9071845986681476</v>
      </c>
    </row>
    <row r="5007" spans="1:4" x14ac:dyDescent="0.2">
      <c r="A5007" t="s">
        <v>5007</v>
      </c>
      <c r="B5007">
        <v>1.6181328063404981E-2</v>
      </c>
      <c r="C5007">
        <v>1.783876144090428E-2</v>
      </c>
      <c r="D5007">
        <f xml:space="preserve"> B5007/C5007</f>
        <v>0.90708809112168487</v>
      </c>
    </row>
    <row r="5008" spans="1:4" x14ac:dyDescent="0.2">
      <c r="A5008" t="s">
        <v>5008</v>
      </c>
      <c r="B5008">
        <v>2.8094302800651231E-2</v>
      </c>
      <c r="C5008">
        <v>3.09732873695126E-2</v>
      </c>
      <c r="D5008">
        <f xml:space="preserve"> B5008/C5008</f>
        <v>0.90704943474307509</v>
      </c>
    </row>
    <row r="5009" spans="1:4" x14ac:dyDescent="0.2">
      <c r="A5009" t="s">
        <v>5009</v>
      </c>
      <c r="B5009">
        <v>1.118914576019448E-2</v>
      </c>
      <c r="C5009">
        <v>1.234143809720476E-2</v>
      </c>
      <c r="D5009">
        <f xml:space="preserve"> B5009/C5009</f>
        <v>0.90663224756025274</v>
      </c>
    </row>
    <row r="5010" spans="1:4" x14ac:dyDescent="0.2">
      <c r="A5010" t="s">
        <v>5010</v>
      </c>
      <c r="B5010">
        <v>1.4381067531360399E-2</v>
      </c>
      <c r="C5010">
        <v>1.5864354916659201E-2</v>
      </c>
      <c r="D5010">
        <f xml:space="preserve"> B5010/C5010</f>
        <v>0.90650187838768048</v>
      </c>
    </row>
    <row r="5011" spans="1:4" x14ac:dyDescent="0.2">
      <c r="A5011" t="s">
        <v>5011</v>
      </c>
      <c r="B5011">
        <v>5.2726764711107883E-2</v>
      </c>
      <c r="C5011">
        <v>5.819874692667952E-2</v>
      </c>
      <c r="D5011">
        <f xml:space="preserve"> B5011/C5011</f>
        <v>0.90597766267261048</v>
      </c>
    </row>
    <row r="5012" spans="1:4" x14ac:dyDescent="0.2">
      <c r="A5012" t="s">
        <v>5012</v>
      </c>
      <c r="B5012">
        <v>2.6154635651482131E-2</v>
      </c>
      <c r="C5012">
        <v>2.8923754652627282E-2</v>
      </c>
      <c r="D5012">
        <f xml:space="preserve"> B5012/C5012</f>
        <v>0.90426142683057165</v>
      </c>
    </row>
    <row r="5013" spans="1:4" x14ac:dyDescent="0.2">
      <c r="A5013" t="s">
        <v>5013</v>
      </c>
      <c r="B5013">
        <v>3.0488860519129982E-2</v>
      </c>
      <c r="C5013">
        <v>3.3743226909633037E-2</v>
      </c>
      <c r="D5013">
        <f xml:space="preserve"> B5013/C5013</f>
        <v>0.90355497418138164</v>
      </c>
    </row>
    <row r="5014" spans="1:4" x14ac:dyDescent="0.2">
      <c r="A5014" t="s">
        <v>5014</v>
      </c>
      <c r="B5014">
        <v>3.3735492018376848E-2</v>
      </c>
      <c r="C5014">
        <v>3.7343351532741681E-2</v>
      </c>
      <c r="D5014">
        <f xml:space="preserve"> B5014/C5014</f>
        <v>0.90338683148989574</v>
      </c>
    </row>
    <row r="5015" spans="1:4" x14ac:dyDescent="0.2">
      <c r="A5015" t="s">
        <v>5015</v>
      </c>
      <c r="B5015">
        <v>6.4214009641607589E-3</v>
      </c>
      <c r="C5015">
        <v>7.1147907661754922E-3</v>
      </c>
      <c r="D5015">
        <f xml:space="preserve"> B5015/C5015</f>
        <v>0.90254248862648423</v>
      </c>
    </row>
    <row r="5016" spans="1:4" x14ac:dyDescent="0.2">
      <c r="A5016" t="s">
        <v>5016</v>
      </c>
      <c r="B5016">
        <v>6.6051145801554287E-2</v>
      </c>
      <c r="C5016">
        <v>7.3204528237868688E-2</v>
      </c>
      <c r="D5016">
        <f xml:space="preserve"> B5016/C5016</f>
        <v>0.90228224116040467</v>
      </c>
    </row>
    <row r="5017" spans="1:4" x14ac:dyDescent="0.2">
      <c r="A5017" t="s">
        <v>5017</v>
      </c>
      <c r="B5017">
        <v>3.3762935240434798E-2</v>
      </c>
      <c r="C5017">
        <v>3.7438290128613022E-2</v>
      </c>
      <c r="D5017">
        <f xml:space="preserve"> B5017/C5017</f>
        <v>0.90182898643201514</v>
      </c>
    </row>
    <row r="5018" spans="1:4" x14ac:dyDescent="0.2">
      <c r="A5018" t="s">
        <v>5018</v>
      </c>
      <c r="B5018">
        <v>2.1717833913280631E-2</v>
      </c>
      <c r="C5018">
        <v>2.410071967506346E-2</v>
      </c>
      <c r="D5018">
        <f xml:space="preserve"> B5018/C5018</f>
        <v>0.90112802464366426</v>
      </c>
    </row>
    <row r="5019" spans="1:4" x14ac:dyDescent="0.2">
      <c r="A5019" t="s">
        <v>5019</v>
      </c>
      <c r="B5019">
        <v>1.755583634200698E-2</v>
      </c>
      <c r="C5019">
        <v>1.9482130824478139E-2</v>
      </c>
      <c r="D5019">
        <f xml:space="preserve"> B5019/C5019</f>
        <v>0.90112506173858131</v>
      </c>
    </row>
    <row r="5020" spans="1:4" x14ac:dyDescent="0.2">
      <c r="A5020" t="s">
        <v>5020</v>
      </c>
      <c r="B5020">
        <v>4.3030754089893569E-2</v>
      </c>
      <c r="C5020">
        <v>4.7756290262388368E-2</v>
      </c>
      <c r="D5020">
        <f xml:space="preserve"> B5020/C5020</f>
        <v>0.90104892682134252</v>
      </c>
    </row>
    <row r="5021" spans="1:4" x14ac:dyDescent="0.2">
      <c r="A5021" t="s">
        <v>5021</v>
      </c>
      <c r="B5021">
        <v>2.1804423192595158E-2</v>
      </c>
      <c r="C5021">
        <v>2.4218536041599351E-2</v>
      </c>
      <c r="D5021">
        <f xml:space="preserve"> B5021/C5021</f>
        <v>0.90031962110106267</v>
      </c>
    </row>
    <row r="5022" spans="1:4" x14ac:dyDescent="0.2">
      <c r="A5022" t="s">
        <v>5022</v>
      </c>
      <c r="B5022">
        <v>2.3065658999751961E-2</v>
      </c>
      <c r="C5022">
        <v>2.566348383929706E-2</v>
      </c>
      <c r="D5022">
        <f xml:space="preserve"> B5022/C5022</f>
        <v>0.89877349249180294</v>
      </c>
    </row>
    <row r="5023" spans="1:4" x14ac:dyDescent="0.2">
      <c r="A5023" t="s">
        <v>5023</v>
      </c>
      <c r="B5023">
        <v>2.8237772196701288E-2</v>
      </c>
      <c r="C5023">
        <v>3.1424544981278869E-2</v>
      </c>
      <c r="D5023">
        <f xml:space="preserve"> B5023/C5023</f>
        <v>0.89858969202335004</v>
      </c>
    </row>
    <row r="5024" spans="1:4" x14ac:dyDescent="0.2">
      <c r="A5024" t="s">
        <v>5024</v>
      </c>
      <c r="B5024">
        <v>4.3974826554599673E-2</v>
      </c>
      <c r="C5024">
        <v>4.8960751276877532E-2</v>
      </c>
      <c r="D5024">
        <f xml:space="preserve"> B5024/C5024</f>
        <v>0.89816486487141511</v>
      </c>
    </row>
    <row r="5025" spans="1:4" x14ac:dyDescent="0.2">
      <c r="A5025" t="s">
        <v>5025</v>
      </c>
      <c r="B5025">
        <v>3.7913479160053463E-2</v>
      </c>
      <c r="C5025">
        <v>4.2282325776231741E-2</v>
      </c>
      <c r="D5025">
        <f xml:space="preserve"> B5025/C5025</f>
        <v>0.89667440151473055</v>
      </c>
    </row>
    <row r="5026" spans="1:4" x14ac:dyDescent="0.2">
      <c r="A5026" t="s">
        <v>5026</v>
      </c>
      <c r="B5026">
        <v>5.7807120274605363E-2</v>
      </c>
      <c r="C5026">
        <v>6.4473097879402572E-2</v>
      </c>
      <c r="D5026">
        <f xml:space="preserve"> B5026/C5026</f>
        <v>0.89660838669074083</v>
      </c>
    </row>
    <row r="5027" spans="1:4" x14ac:dyDescent="0.2">
      <c r="A5027" t="s">
        <v>5027</v>
      </c>
      <c r="B5027">
        <v>3.059404851700237E-2</v>
      </c>
      <c r="C5027">
        <v>3.4148289354376367E-2</v>
      </c>
      <c r="D5027">
        <f xml:space="preserve"> B5027/C5027</f>
        <v>0.89591745576214366</v>
      </c>
    </row>
    <row r="5028" spans="1:4" x14ac:dyDescent="0.2">
      <c r="A5028" t="s">
        <v>5028</v>
      </c>
      <c r="B5028">
        <v>3.6340429847255863E-2</v>
      </c>
      <c r="C5028">
        <v>4.0566972049328583E-2</v>
      </c>
      <c r="D5028">
        <f xml:space="preserve"> B5028/C5028</f>
        <v>0.89581321975588091</v>
      </c>
    </row>
    <row r="5029" spans="1:4" x14ac:dyDescent="0.2">
      <c r="A5029" t="s">
        <v>5029</v>
      </c>
      <c r="B5029">
        <v>2.2456677045684301E-2</v>
      </c>
      <c r="C5029">
        <v>2.5069131588141339E-2</v>
      </c>
      <c r="D5029">
        <f xml:space="preserve"> B5029/C5029</f>
        <v>0.8957899864511929</v>
      </c>
    </row>
    <row r="5030" spans="1:4" x14ac:dyDescent="0.2">
      <c r="A5030" t="s">
        <v>5030</v>
      </c>
      <c r="B5030">
        <v>2.6294523211193351E-2</v>
      </c>
      <c r="C5030">
        <v>2.9355237997992709E-2</v>
      </c>
      <c r="D5030">
        <f xml:space="preserve"> B5030/C5030</f>
        <v>0.89573531010006979</v>
      </c>
    </row>
    <row r="5031" spans="1:4" x14ac:dyDescent="0.2">
      <c r="A5031" t="s">
        <v>5031</v>
      </c>
      <c r="B5031">
        <v>1.677489282347841E-2</v>
      </c>
      <c r="C5031">
        <v>1.8734561442659468E-2</v>
      </c>
      <c r="D5031">
        <f xml:space="preserve"> B5031/C5031</f>
        <v>0.89539821227313054</v>
      </c>
    </row>
    <row r="5032" spans="1:4" x14ac:dyDescent="0.2">
      <c r="A5032" t="s">
        <v>5032</v>
      </c>
      <c r="B5032">
        <v>4.142209774087794E-2</v>
      </c>
      <c r="C5032">
        <v>4.6307462899658508E-2</v>
      </c>
      <c r="D5032">
        <f xml:space="preserve"> B5032/C5032</f>
        <v>0.89450155865013725</v>
      </c>
    </row>
    <row r="5033" spans="1:4" x14ac:dyDescent="0.2">
      <c r="A5033" t="s">
        <v>5033</v>
      </c>
      <c r="B5033">
        <v>6.8463887458218037E-3</v>
      </c>
      <c r="C5033">
        <v>7.6584165961277751E-3</v>
      </c>
      <c r="D5033">
        <f xml:space="preserve"> B5033/C5033</f>
        <v>0.89396922456313666</v>
      </c>
    </row>
    <row r="5034" spans="1:4" x14ac:dyDescent="0.2">
      <c r="A5034" t="s">
        <v>5034</v>
      </c>
      <c r="B5034">
        <v>1.051285433608844E-2</v>
      </c>
      <c r="C5034">
        <v>1.1765484865343571E-2</v>
      </c>
      <c r="D5034">
        <f xml:space="preserve"> B5034/C5034</f>
        <v>0.89353345454169253</v>
      </c>
    </row>
    <row r="5035" spans="1:4" x14ac:dyDescent="0.2">
      <c r="A5035" t="s">
        <v>5035</v>
      </c>
      <c r="B5035">
        <v>1.415782746868708E-2</v>
      </c>
      <c r="C5035">
        <v>1.584624570536174E-2</v>
      </c>
      <c r="D5035">
        <f xml:space="preserve"> B5035/C5035</f>
        <v>0.89344995224304979</v>
      </c>
    </row>
    <row r="5036" spans="1:4" x14ac:dyDescent="0.2">
      <c r="A5036" t="s">
        <v>5036</v>
      </c>
      <c r="B5036">
        <v>4.2799656769714617E-2</v>
      </c>
      <c r="C5036">
        <v>4.7909377110103603E-2</v>
      </c>
      <c r="D5036">
        <f xml:space="preserve"> B5036/C5036</f>
        <v>0.89334613287402986</v>
      </c>
    </row>
    <row r="5037" spans="1:4" x14ac:dyDescent="0.2">
      <c r="A5037" t="s">
        <v>5037</v>
      </c>
      <c r="B5037">
        <v>4.1309772572595813E-2</v>
      </c>
      <c r="C5037">
        <v>4.6243318673580863E-2</v>
      </c>
      <c r="D5037">
        <f xml:space="preserve"> B5037/C5037</f>
        <v>0.89331332087539772</v>
      </c>
    </row>
    <row r="5038" spans="1:4" x14ac:dyDescent="0.2">
      <c r="A5038" t="s">
        <v>5038</v>
      </c>
      <c r="B5038">
        <v>3.469116961146259E-2</v>
      </c>
      <c r="C5038">
        <v>3.8888101908200183E-2</v>
      </c>
      <c r="D5038">
        <f xml:space="preserve"> B5038/C5038</f>
        <v>0.89207669979252435</v>
      </c>
    </row>
    <row r="5039" spans="1:4" x14ac:dyDescent="0.2">
      <c r="A5039" t="s">
        <v>5039</v>
      </c>
      <c r="B5039">
        <v>1.114368190548908E-2</v>
      </c>
      <c r="C5039">
        <v>1.2495010751735499E-2</v>
      </c>
      <c r="D5039">
        <f xml:space="preserve"> B5039/C5039</f>
        <v>0.89185052553406363</v>
      </c>
    </row>
    <row r="5040" spans="1:4" x14ac:dyDescent="0.2">
      <c r="A5040" t="s">
        <v>5040</v>
      </c>
      <c r="B5040">
        <v>2.8862392182546728E-2</v>
      </c>
      <c r="C5040">
        <v>3.2376527939777328E-2</v>
      </c>
      <c r="D5040">
        <f xml:space="preserve"> B5040/C5040</f>
        <v>0.89146038871842137</v>
      </c>
    </row>
    <row r="5041" spans="1:4" x14ac:dyDescent="0.2">
      <c r="A5041" t="s">
        <v>5041</v>
      </c>
      <c r="B5041">
        <v>3.062233671874549E-2</v>
      </c>
      <c r="C5041">
        <v>3.4356212147924538E-2</v>
      </c>
      <c r="D5041">
        <f xml:space="preserve"> B5041/C5041</f>
        <v>0.89131876898703422</v>
      </c>
    </row>
    <row r="5042" spans="1:4" x14ac:dyDescent="0.2">
      <c r="A5042" t="s">
        <v>5042</v>
      </c>
      <c r="B5042">
        <v>3.9160938794044919E-2</v>
      </c>
      <c r="C5042">
        <v>4.3940684925533782E-2</v>
      </c>
      <c r="D5042">
        <f xml:space="preserve"> B5042/C5042</f>
        <v>0.89122276679143508</v>
      </c>
    </row>
    <row r="5043" spans="1:4" x14ac:dyDescent="0.2">
      <c r="A5043" t="s">
        <v>5043</v>
      </c>
      <c r="B5043">
        <v>1.469987043045397E-2</v>
      </c>
      <c r="C5043">
        <v>1.6495157833358171E-2</v>
      </c>
      <c r="D5043">
        <f xml:space="preserve"> B5043/C5043</f>
        <v>0.89116276297316843</v>
      </c>
    </row>
    <row r="5044" spans="1:4" x14ac:dyDescent="0.2">
      <c r="A5044" t="s">
        <v>5044</v>
      </c>
      <c r="B5044">
        <v>6.6122086836924693E-2</v>
      </c>
      <c r="C5044">
        <v>7.4201419525938603E-2</v>
      </c>
      <c r="D5044">
        <f xml:space="preserve"> B5044/C5044</f>
        <v>0.89111619776775808</v>
      </c>
    </row>
    <row r="5045" spans="1:4" x14ac:dyDescent="0.2">
      <c r="A5045" t="s">
        <v>5045</v>
      </c>
      <c r="B5045">
        <v>7.8629767069043663E-2</v>
      </c>
      <c r="C5045">
        <v>8.8252994415630226E-2</v>
      </c>
      <c r="D5045">
        <f xml:space="preserve"> B5045/C5045</f>
        <v>0.89095863080559423</v>
      </c>
    </row>
    <row r="5046" spans="1:4" x14ac:dyDescent="0.2">
      <c r="A5046" t="s">
        <v>5046</v>
      </c>
      <c r="B5046">
        <v>3.5177899082756342E-2</v>
      </c>
      <c r="C5046">
        <v>3.9490841199632282E-2</v>
      </c>
      <c r="D5046">
        <f xml:space="preserve"> B5046/C5046</f>
        <v>0.89078626876866585</v>
      </c>
    </row>
    <row r="5047" spans="1:4" x14ac:dyDescent="0.2">
      <c r="A5047" t="s">
        <v>5047</v>
      </c>
      <c r="B5047">
        <v>2.4154774104335339E-2</v>
      </c>
      <c r="C5047">
        <v>2.7123846886047621E-2</v>
      </c>
      <c r="D5047">
        <f xml:space="preserve"> B5047/C5047</f>
        <v>0.89053644218735217</v>
      </c>
    </row>
    <row r="5048" spans="1:4" x14ac:dyDescent="0.2">
      <c r="A5048" t="s">
        <v>5048</v>
      </c>
      <c r="B5048">
        <v>2.2535668241737319E-2</v>
      </c>
      <c r="C5048">
        <v>2.5334073664966681E-2</v>
      </c>
      <c r="D5048">
        <f xml:space="preserve"> B5048/C5048</f>
        <v>0.88953985607537145</v>
      </c>
    </row>
    <row r="5049" spans="1:4" x14ac:dyDescent="0.2">
      <c r="A5049" t="s">
        <v>5049</v>
      </c>
      <c r="B5049">
        <v>1.289156184850106E-2</v>
      </c>
      <c r="C5049">
        <v>1.451065571919918E-2</v>
      </c>
      <c r="D5049">
        <f xml:space="preserve"> B5049/C5049</f>
        <v>0.8884203510833848</v>
      </c>
    </row>
    <row r="5050" spans="1:4" x14ac:dyDescent="0.2">
      <c r="A5050" t="s">
        <v>5050</v>
      </c>
      <c r="B5050">
        <v>2.9810624376504349E-2</v>
      </c>
      <c r="C5050">
        <v>3.3562867803930418E-2</v>
      </c>
      <c r="D5050">
        <f xml:space="preserve"> B5050/C5050</f>
        <v>0.8882025383126928</v>
      </c>
    </row>
    <row r="5051" spans="1:4" x14ac:dyDescent="0.2">
      <c r="A5051" t="s">
        <v>5051</v>
      </c>
      <c r="B5051">
        <v>2.2637053609542979E-2</v>
      </c>
      <c r="C5051">
        <v>2.5495812035826019E-2</v>
      </c>
      <c r="D5051">
        <f xml:space="preserve"> B5051/C5051</f>
        <v>0.88787341143455289</v>
      </c>
    </row>
    <row r="5052" spans="1:4" x14ac:dyDescent="0.2">
      <c r="A5052" t="s">
        <v>5052</v>
      </c>
      <c r="B5052">
        <v>3.39392626307412E-2</v>
      </c>
      <c r="C5052">
        <v>3.8296122980995898E-2</v>
      </c>
      <c r="D5052">
        <f xml:space="preserve"> B5052/C5052</f>
        <v>0.88623233865170248</v>
      </c>
    </row>
    <row r="5053" spans="1:4" x14ac:dyDescent="0.2">
      <c r="A5053" t="s">
        <v>5053</v>
      </c>
      <c r="B5053">
        <v>5.6336882840458732E-3</v>
      </c>
      <c r="C5053">
        <v>6.3635861393895998E-3</v>
      </c>
      <c r="D5053">
        <f xml:space="preserve"> B5053/C5053</f>
        <v>0.88530086033945965</v>
      </c>
    </row>
    <row r="5054" spans="1:4" x14ac:dyDescent="0.2">
      <c r="A5054" t="s">
        <v>5054</v>
      </c>
      <c r="B5054">
        <v>1.266489078519447E-2</v>
      </c>
      <c r="C5054">
        <v>1.4313139326832751E-2</v>
      </c>
      <c r="D5054">
        <f xml:space="preserve"> B5054/C5054</f>
        <v>0.88484367377404627</v>
      </c>
    </row>
    <row r="5055" spans="1:4" x14ac:dyDescent="0.2">
      <c r="A5055" t="s">
        <v>5055</v>
      </c>
      <c r="B5055">
        <v>2.553121230612293E-2</v>
      </c>
      <c r="C5055">
        <v>2.88548099787845E-2</v>
      </c>
      <c r="D5055">
        <f xml:space="preserve"> B5055/C5055</f>
        <v>0.88481651152424001</v>
      </c>
    </row>
    <row r="5056" spans="1:4" x14ac:dyDescent="0.2">
      <c r="A5056" t="s">
        <v>5056</v>
      </c>
      <c r="B5056">
        <v>2.422992876894605E-2</v>
      </c>
      <c r="C5056">
        <v>2.7394170916062811E-2</v>
      </c>
      <c r="D5056">
        <f xml:space="preserve"> B5056/C5056</f>
        <v>0.88449213678296135</v>
      </c>
    </row>
    <row r="5057" spans="1:4" x14ac:dyDescent="0.2">
      <c r="A5057" t="s">
        <v>5057</v>
      </c>
      <c r="B5057">
        <v>5.986123934949604E-2</v>
      </c>
      <c r="C5057">
        <v>6.7699378671745192E-2</v>
      </c>
      <c r="D5057">
        <f xml:space="preserve"> B5057/C5057</f>
        <v>0.88422139942740041</v>
      </c>
    </row>
    <row r="5058" spans="1:4" x14ac:dyDescent="0.2">
      <c r="A5058" t="s">
        <v>5058</v>
      </c>
      <c r="B5058">
        <v>5.2438211268919449E-3</v>
      </c>
      <c r="C5058">
        <v>5.9311148001151967E-3</v>
      </c>
      <c r="D5058">
        <f xml:space="preserve"> B5058/C5058</f>
        <v>0.88412065920391514</v>
      </c>
    </row>
    <row r="5059" spans="1:4" x14ac:dyDescent="0.2">
      <c r="A5059" t="s">
        <v>5059</v>
      </c>
      <c r="B5059">
        <v>3.2300995096117009E-2</v>
      </c>
      <c r="C5059">
        <v>3.6540268926122332E-2</v>
      </c>
      <c r="D5059">
        <f xml:space="preserve"> B5059/C5059</f>
        <v>0.88398350765900624</v>
      </c>
    </row>
    <row r="5060" spans="1:4" x14ac:dyDescent="0.2">
      <c r="A5060" t="s">
        <v>5060</v>
      </c>
      <c r="B5060">
        <v>4.1948330843861729E-2</v>
      </c>
      <c r="C5060">
        <v>4.7474518787101891E-2</v>
      </c>
      <c r="D5060">
        <f xml:space="preserve"> B5060/C5060</f>
        <v>0.8835967570725215</v>
      </c>
    </row>
    <row r="5061" spans="1:4" x14ac:dyDescent="0.2">
      <c r="A5061" t="s">
        <v>5061</v>
      </c>
      <c r="B5061">
        <v>1.8121371052092789E-2</v>
      </c>
      <c r="C5061">
        <v>2.0509570345670431E-2</v>
      </c>
      <c r="D5061">
        <f xml:space="preserve"> B5061/C5061</f>
        <v>0.88355683452521516</v>
      </c>
    </row>
    <row r="5062" spans="1:4" x14ac:dyDescent="0.2">
      <c r="A5062" t="s">
        <v>5062</v>
      </c>
      <c r="B5062">
        <v>2.540701955331981E-2</v>
      </c>
      <c r="C5062">
        <v>2.8778506274018519E-2</v>
      </c>
      <c r="D5062">
        <f xml:space="preserve"> B5062/C5062</f>
        <v>0.88284705645954542</v>
      </c>
    </row>
    <row r="5063" spans="1:4" x14ac:dyDescent="0.2">
      <c r="A5063" t="s">
        <v>5063</v>
      </c>
      <c r="B5063">
        <v>2.141689635463145E-2</v>
      </c>
      <c r="C5063">
        <v>2.4267109088239008E-2</v>
      </c>
      <c r="D5063">
        <f xml:space="preserve"> B5063/C5063</f>
        <v>0.88254831989901483</v>
      </c>
    </row>
    <row r="5064" spans="1:4" x14ac:dyDescent="0.2">
      <c r="A5064" t="s">
        <v>5064</v>
      </c>
      <c r="B5064">
        <v>4.8780182342688643E-3</v>
      </c>
      <c r="C5064">
        <v>5.5387441948946611E-3</v>
      </c>
      <c r="D5064">
        <f xml:space="preserve"> B5064/C5064</f>
        <v>0.88070834518141838</v>
      </c>
    </row>
    <row r="5065" spans="1:4" x14ac:dyDescent="0.2">
      <c r="A5065" t="s">
        <v>5065</v>
      </c>
      <c r="B5065">
        <v>2.119264506405874E-2</v>
      </c>
      <c r="C5065">
        <v>2.4075376595175019E-2</v>
      </c>
      <c r="D5065">
        <f xml:space="preserve"> B5065/C5065</f>
        <v>0.88026224554701205</v>
      </c>
    </row>
    <row r="5066" spans="1:4" x14ac:dyDescent="0.2">
      <c r="A5066" t="s">
        <v>5066</v>
      </c>
      <c r="B5066">
        <v>3.1528033664693367E-2</v>
      </c>
      <c r="C5066">
        <v>3.5820657642819859E-2</v>
      </c>
      <c r="D5066">
        <f xml:space="preserve"> B5066/C5066</f>
        <v>0.8801634514661979</v>
      </c>
    </row>
    <row r="5067" spans="1:4" x14ac:dyDescent="0.2">
      <c r="A5067" t="s">
        <v>5067</v>
      </c>
      <c r="B5067">
        <v>4.5363351932470618E-2</v>
      </c>
      <c r="C5067">
        <v>5.1601448774719602E-2</v>
      </c>
      <c r="D5067">
        <f xml:space="preserve"> B5067/C5067</f>
        <v>0.87911004457485054</v>
      </c>
    </row>
    <row r="5068" spans="1:4" x14ac:dyDescent="0.2">
      <c r="A5068" t="s">
        <v>5068</v>
      </c>
      <c r="B5068">
        <v>2.409842136172434E-2</v>
      </c>
      <c r="C5068">
        <v>2.7416253497690911E-2</v>
      </c>
      <c r="D5068">
        <f xml:space="preserve"> B5068/C5068</f>
        <v>0.87898302237955273</v>
      </c>
    </row>
    <row r="5069" spans="1:4" x14ac:dyDescent="0.2">
      <c r="A5069" t="s">
        <v>5069</v>
      </c>
      <c r="B5069">
        <v>2.9012774510953559E-2</v>
      </c>
      <c r="C5069">
        <v>3.3054710396414187E-2</v>
      </c>
      <c r="D5069">
        <f xml:space="preserve"> B5069/C5069</f>
        <v>0.87771982156288675</v>
      </c>
    </row>
    <row r="5070" spans="1:4" x14ac:dyDescent="0.2">
      <c r="A5070" t="s">
        <v>5070</v>
      </c>
      <c r="B5070">
        <v>3.0319436705471669E-2</v>
      </c>
      <c r="C5070">
        <v>3.4569134843247473E-2</v>
      </c>
      <c r="D5070">
        <f xml:space="preserve"> B5070/C5070</f>
        <v>0.87706669093554379</v>
      </c>
    </row>
    <row r="5071" spans="1:4" x14ac:dyDescent="0.2">
      <c r="A5071" t="s">
        <v>5071</v>
      </c>
      <c r="B5071">
        <v>7.5789056088084145E-2</v>
      </c>
      <c r="C5071">
        <v>8.647222222368528E-2</v>
      </c>
      <c r="D5071">
        <f xml:space="preserve"> B5071/C5071</f>
        <v>0.87645551529870425</v>
      </c>
    </row>
    <row r="5072" spans="1:4" x14ac:dyDescent="0.2">
      <c r="A5072" t="s">
        <v>5072</v>
      </c>
      <c r="B5072">
        <v>7.0107724118804837E-2</v>
      </c>
      <c r="C5072">
        <v>7.9990159865315574E-2</v>
      </c>
      <c r="D5072">
        <f xml:space="preserve"> B5072/C5072</f>
        <v>0.87645435684651196</v>
      </c>
    </row>
    <row r="5073" spans="1:4" x14ac:dyDescent="0.2">
      <c r="A5073" t="s">
        <v>5073</v>
      </c>
      <c r="B5073">
        <v>2.8563673865457918E-2</v>
      </c>
      <c r="C5073">
        <v>3.2591447366643891E-2</v>
      </c>
      <c r="D5073">
        <f xml:space="preserve"> B5073/C5073</f>
        <v>0.87641624332068646</v>
      </c>
    </row>
    <row r="5074" spans="1:4" x14ac:dyDescent="0.2">
      <c r="A5074" t="s">
        <v>5074</v>
      </c>
      <c r="B5074">
        <v>2.2597240989364869E-2</v>
      </c>
      <c r="C5074">
        <v>2.5801639443597701E-2</v>
      </c>
      <c r="D5074">
        <f xml:space="preserve"> B5074/C5074</f>
        <v>0.87580640132431753</v>
      </c>
    </row>
    <row r="5075" spans="1:4" x14ac:dyDescent="0.2">
      <c r="A5075" t="s">
        <v>5075</v>
      </c>
      <c r="B5075">
        <v>2.5982956487606769E-2</v>
      </c>
      <c r="C5075">
        <v>2.9708626063523862E-2</v>
      </c>
      <c r="D5075">
        <f xml:space="preserve"> B5075/C5075</f>
        <v>0.87459300312472354</v>
      </c>
    </row>
    <row r="5076" spans="1:4" x14ac:dyDescent="0.2">
      <c r="A5076" t="s">
        <v>5076</v>
      </c>
      <c r="B5076">
        <v>1.8203051390339849E-2</v>
      </c>
      <c r="C5076">
        <v>2.0813796867005348E-2</v>
      </c>
      <c r="D5076">
        <f xml:space="preserve"> B5076/C5076</f>
        <v>0.87456659189346986</v>
      </c>
    </row>
    <row r="5077" spans="1:4" x14ac:dyDescent="0.2">
      <c r="A5077" t="s">
        <v>5077</v>
      </c>
      <c r="B5077">
        <v>2.199476682073824E-2</v>
      </c>
      <c r="C5077">
        <v>2.5155370609842409E-2</v>
      </c>
      <c r="D5077">
        <f xml:space="preserve"> B5077/C5077</f>
        <v>0.87435669948477979</v>
      </c>
    </row>
    <row r="5078" spans="1:4" x14ac:dyDescent="0.2">
      <c r="A5078" t="s">
        <v>5078</v>
      </c>
      <c r="B5078">
        <v>2.5271829242511729E-2</v>
      </c>
      <c r="C5078">
        <v>2.8908272825201621E-2</v>
      </c>
      <c r="D5078">
        <f xml:space="preserve"> B5078/C5078</f>
        <v>0.87420751130037355</v>
      </c>
    </row>
    <row r="5079" spans="1:4" x14ac:dyDescent="0.2">
      <c r="A5079" t="s">
        <v>5079</v>
      </c>
      <c r="B5079">
        <v>3.726879427989388E-2</v>
      </c>
      <c r="C5079">
        <v>4.2675717087414071E-2</v>
      </c>
      <c r="D5079">
        <f xml:space="preserve"> B5079/C5079</f>
        <v>0.87330212175591537</v>
      </c>
    </row>
    <row r="5080" spans="1:4" x14ac:dyDescent="0.2">
      <c r="A5080" t="s">
        <v>5080</v>
      </c>
      <c r="B5080">
        <v>2.4157890171269951E-2</v>
      </c>
      <c r="C5080">
        <v>2.7700929036879571E-2</v>
      </c>
      <c r="D5080">
        <f xml:space="preserve"> B5080/C5080</f>
        <v>0.87209674950278371</v>
      </c>
    </row>
    <row r="5081" spans="1:4" x14ac:dyDescent="0.2">
      <c r="A5081" t="s">
        <v>5081</v>
      </c>
      <c r="B5081">
        <v>1.2001193632666621E-2</v>
      </c>
      <c r="C5081">
        <v>1.376717630390235E-2</v>
      </c>
      <c r="D5081">
        <f xml:space="preserve"> B5081/C5081</f>
        <v>0.87172513576838873</v>
      </c>
    </row>
    <row r="5082" spans="1:4" x14ac:dyDescent="0.2">
      <c r="A5082" t="s">
        <v>5082</v>
      </c>
      <c r="B5082">
        <v>2.082687108702154E-2</v>
      </c>
      <c r="C5082">
        <v>2.3905699577084681E-2</v>
      </c>
      <c r="D5082">
        <f xml:space="preserve"> B5082/C5082</f>
        <v>0.87120943772695869</v>
      </c>
    </row>
    <row r="5083" spans="1:4" x14ac:dyDescent="0.2">
      <c r="A5083" t="s">
        <v>5083</v>
      </c>
      <c r="B5083">
        <v>3.6375357442854868E-2</v>
      </c>
      <c r="C5083">
        <v>4.1752902714711167E-2</v>
      </c>
      <c r="D5083">
        <f xml:space="preserve"> B5083/C5083</f>
        <v>0.87120547501571477</v>
      </c>
    </row>
    <row r="5084" spans="1:4" x14ac:dyDescent="0.2">
      <c r="A5084" t="s">
        <v>5084</v>
      </c>
      <c r="B5084">
        <v>1.2483080544614359E-2</v>
      </c>
      <c r="C5084">
        <v>1.4334239859858929E-2</v>
      </c>
      <c r="D5084">
        <f xml:space="preserve"> B5084/C5084</f>
        <v>0.8708575178493777</v>
      </c>
    </row>
    <row r="5085" spans="1:4" x14ac:dyDescent="0.2">
      <c r="A5085" t="s">
        <v>5085</v>
      </c>
      <c r="B5085">
        <v>7.61781545204398E-2</v>
      </c>
      <c r="C5085">
        <v>8.7507352616527048E-2</v>
      </c>
      <c r="D5085">
        <f xml:space="preserve"> B5085/C5085</f>
        <v>0.87053432931820218</v>
      </c>
    </row>
    <row r="5086" spans="1:4" x14ac:dyDescent="0.2">
      <c r="A5086" t="s">
        <v>5086</v>
      </c>
      <c r="B5086">
        <v>1.4195710713353909E-2</v>
      </c>
      <c r="C5086">
        <v>1.6310613213290179E-2</v>
      </c>
      <c r="D5086">
        <f xml:space="preserve"> B5086/C5086</f>
        <v>0.8703358069816155</v>
      </c>
    </row>
    <row r="5087" spans="1:4" x14ac:dyDescent="0.2">
      <c r="A5087" t="s">
        <v>5087</v>
      </c>
      <c r="B5087">
        <v>1.7688443037865261E-2</v>
      </c>
      <c r="C5087">
        <v>2.033014936918405E-2</v>
      </c>
      <c r="D5087">
        <f xml:space="preserve"> B5087/C5087</f>
        <v>0.87005966934394374</v>
      </c>
    </row>
    <row r="5088" spans="1:4" x14ac:dyDescent="0.2">
      <c r="A5088" t="s">
        <v>5088</v>
      </c>
      <c r="B5088">
        <v>1.2590395403782369E-2</v>
      </c>
      <c r="C5088">
        <v>1.447536292188668E-2</v>
      </c>
      <c r="D5088">
        <f xml:space="preserve"> B5088/C5088</f>
        <v>0.86978098384985925</v>
      </c>
    </row>
    <row r="5089" spans="1:4" x14ac:dyDescent="0.2">
      <c r="A5089" t="s">
        <v>5089</v>
      </c>
      <c r="B5089">
        <v>1.4034563379357819E-2</v>
      </c>
      <c r="C5089">
        <v>1.6147607034707471E-2</v>
      </c>
      <c r="D5089">
        <f xml:space="preserve"> B5089/C5089</f>
        <v>0.86914199417858629</v>
      </c>
    </row>
    <row r="5090" spans="1:4" x14ac:dyDescent="0.2">
      <c r="A5090" t="s">
        <v>5090</v>
      </c>
      <c r="B5090">
        <v>2.431302004801288E-2</v>
      </c>
      <c r="C5090">
        <v>2.797719476374531E-2</v>
      </c>
      <c r="D5090">
        <f xml:space="preserve"> B5090/C5090</f>
        <v>0.86902994575851078</v>
      </c>
    </row>
    <row r="5091" spans="1:4" x14ac:dyDescent="0.2">
      <c r="A5091" t="s">
        <v>5091</v>
      </c>
      <c r="B5091">
        <v>1.160263799837696E-2</v>
      </c>
      <c r="C5091">
        <v>1.3352789763249129E-2</v>
      </c>
      <c r="D5091">
        <f xml:space="preserve"> B5091/C5091</f>
        <v>0.86892987938077848</v>
      </c>
    </row>
    <row r="5092" spans="1:4" x14ac:dyDescent="0.2">
      <c r="A5092" t="s">
        <v>5092</v>
      </c>
      <c r="B5092">
        <v>4.479154519122279E-2</v>
      </c>
      <c r="C5092">
        <v>5.157886463239527E-2</v>
      </c>
      <c r="D5092">
        <f xml:space="preserve"> B5092/C5092</f>
        <v>0.86840890179444641</v>
      </c>
    </row>
    <row r="5093" spans="1:4" x14ac:dyDescent="0.2">
      <c r="A5093" t="s">
        <v>5093</v>
      </c>
      <c r="B5093">
        <v>1.8369050873396919E-2</v>
      </c>
      <c r="C5093">
        <v>2.1166599690169308E-2</v>
      </c>
      <c r="D5093">
        <f xml:space="preserve"> B5093/C5093</f>
        <v>0.86783192115303742</v>
      </c>
    </row>
    <row r="5094" spans="1:4" x14ac:dyDescent="0.2">
      <c r="A5094" t="s">
        <v>5094</v>
      </c>
      <c r="B5094">
        <v>1.8342040428507171E-2</v>
      </c>
      <c r="C5094">
        <v>2.1143133798513781E-2</v>
      </c>
      <c r="D5094">
        <f xml:space="preserve"> B5094/C5094</f>
        <v>0.86751758766226472</v>
      </c>
    </row>
    <row r="5095" spans="1:4" x14ac:dyDescent="0.2">
      <c r="A5095" t="s">
        <v>5095</v>
      </c>
      <c r="B5095">
        <v>2.296103130014528E-2</v>
      </c>
      <c r="C5095">
        <v>2.646778743949034E-2</v>
      </c>
      <c r="D5095">
        <f xml:space="preserve"> B5095/C5095</f>
        <v>0.86750852721021454</v>
      </c>
    </row>
    <row r="5096" spans="1:4" x14ac:dyDescent="0.2">
      <c r="A5096" t="s">
        <v>5096</v>
      </c>
      <c r="B5096">
        <v>2.4033129124389631E-2</v>
      </c>
      <c r="C5096">
        <v>2.776480059622155E-2</v>
      </c>
      <c r="D5096">
        <f xml:space="preserve"> B5096/C5096</f>
        <v>0.86559703683448186</v>
      </c>
    </row>
    <row r="5097" spans="1:4" x14ac:dyDescent="0.2">
      <c r="A5097" t="s">
        <v>5097</v>
      </c>
      <c r="B5097">
        <v>2.7893248623356449E-2</v>
      </c>
      <c r="C5097">
        <v>3.2229448990638628E-2</v>
      </c>
      <c r="D5097">
        <f xml:space="preserve"> B5097/C5097</f>
        <v>0.86545843931301236</v>
      </c>
    </row>
    <row r="5098" spans="1:4" x14ac:dyDescent="0.2">
      <c r="A5098" t="s">
        <v>5098</v>
      </c>
      <c r="B5098">
        <v>3.3146467784782009E-2</v>
      </c>
      <c r="C5098">
        <v>3.8312004473531412E-2</v>
      </c>
      <c r="D5098">
        <f xml:space="preserve"> B5098/C5098</f>
        <v>0.86517184992713936</v>
      </c>
    </row>
    <row r="5099" spans="1:4" x14ac:dyDescent="0.2">
      <c r="A5099" t="s">
        <v>5099</v>
      </c>
      <c r="B5099">
        <v>4.5259204096857533E-2</v>
      </c>
      <c r="C5099">
        <v>5.2316770367694852E-2</v>
      </c>
      <c r="D5099">
        <f xml:space="preserve"> B5099/C5099</f>
        <v>0.86509935110223657</v>
      </c>
    </row>
    <row r="5100" spans="1:4" x14ac:dyDescent="0.2">
      <c r="A5100" t="s">
        <v>5100</v>
      </c>
      <c r="B5100">
        <v>1.7283851408328881E-2</v>
      </c>
      <c r="C5100">
        <v>1.9982384594265011E-2</v>
      </c>
      <c r="D5100">
        <f xml:space="preserve"> B5100/C5100</f>
        <v>0.86495439654831707</v>
      </c>
    </row>
    <row r="5101" spans="1:4" x14ac:dyDescent="0.2">
      <c r="A5101" t="s">
        <v>5101</v>
      </c>
      <c r="B5101">
        <v>2.65931865280974E-2</v>
      </c>
      <c r="C5101">
        <v>3.075080446678001E-2</v>
      </c>
      <c r="D5101">
        <f xml:space="preserve"> B5101/C5101</f>
        <v>0.86479644969372849</v>
      </c>
    </row>
    <row r="5102" spans="1:4" x14ac:dyDescent="0.2">
      <c r="A5102" t="s">
        <v>5102</v>
      </c>
      <c r="B5102">
        <v>3.5097281114889203E-2</v>
      </c>
      <c r="C5102">
        <v>4.0611444299002868E-2</v>
      </c>
      <c r="D5102">
        <f xml:space="preserve"> B5102/C5102</f>
        <v>0.86422144596691797</v>
      </c>
    </row>
    <row r="5103" spans="1:4" x14ac:dyDescent="0.2">
      <c r="A5103" t="s">
        <v>5103</v>
      </c>
      <c r="B5103">
        <v>3.3410544993510087E-2</v>
      </c>
      <c r="C5103">
        <v>3.8660625310535192E-2</v>
      </c>
      <c r="D5103">
        <f xml:space="preserve"> B5103/C5103</f>
        <v>0.8642008432389624</v>
      </c>
    </row>
    <row r="5104" spans="1:4" x14ac:dyDescent="0.2">
      <c r="A5104" t="s">
        <v>5104</v>
      </c>
      <c r="B5104">
        <v>2.1265102900061401E-2</v>
      </c>
      <c r="C5104">
        <v>2.460687988979628E-2</v>
      </c>
      <c r="D5104">
        <f xml:space="preserve"> B5104/C5104</f>
        <v>0.86419338799956469</v>
      </c>
    </row>
    <row r="5105" spans="1:4" x14ac:dyDescent="0.2">
      <c r="A5105" t="s">
        <v>5105</v>
      </c>
      <c r="B5105">
        <v>2.5023130149765149E-2</v>
      </c>
      <c r="C5105">
        <v>2.8959098523688089E-2</v>
      </c>
      <c r="D5105">
        <f xml:space="preserve"> B5105/C5105</f>
        <v>0.8640852590524053</v>
      </c>
    </row>
    <row r="5106" spans="1:4" x14ac:dyDescent="0.2">
      <c r="A5106" t="s">
        <v>5106</v>
      </c>
      <c r="B5106">
        <v>1.7572952688343919E-2</v>
      </c>
      <c r="C5106">
        <v>2.0340402426446129E-2</v>
      </c>
      <c r="D5106">
        <f xml:space="preserve"> B5106/C5106</f>
        <v>0.86394321606419966</v>
      </c>
    </row>
    <row r="5107" spans="1:4" x14ac:dyDescent="0.2">
      <c r="A5107" t="s">
        <v>5107</v>
      </c>
      <c r="B5107">
        <v>2.7791554376430459E-2</v>
      </c>
      <c r="C5107">
        <v>3.2171150325527913E-2</v>
      </c>
      <c r="D5107">
        <f xml:space="preserve"> B5107/C5107</f>
        <v>0.86386573359106067</v>
      </c>
    </row>
    <row r="5108" spans="1:4" x14ac:dyDescent="0.2">
      <c r="A5108" t="s">
        <v>5108</v>
      </c>
      <c r="B5108">
        <v>8.764304032406656E-3</v>
      </c>
      <c r="C5108">
        <v>1.016136263206076E-2</v>
      </c>
      <c r="D5108">
        <f xml:space="preserve"> B5108/C5108</f>
        <v>0.86251267175072022</v>
      </c>
    </row>
    <row r="5109" spans="1:4" x14ac:dyDescent="0.2">
      <c r="A5109" t="s">
        <v>5109</v>
      </c>
      <c r="B5109">
        <v>1.7557559724408239E-2</v>
      </c>
      <c r="C5109">
        <v>2.0371246225648901E-2</v>
      </c>
      <c r="D5109">
        <f xml:space="preserve"> B5109/C5109</f>
        <v>0.86187951045930489</v>
      </c>
    </row>
    <row r="5110" spans="1:4" x14ac:dyDescent="0.2">
      <c r="A5110" t="s">
        <v>5110</v>
      </c>
      <c r="B5110">
        <v>2.187321355502948E-2</v>
      </c>
      <c r="C5110">
        <v>2.5380418967696459E-2</v>
      </c>
      <c r="D5110">
        <f xml:space="preserve"> B5110/C5110</f>
        <v>0.86181451862040337</v>
      </c>
    </row>
    <row r="5111" spans="1:4" x14ac:dyDescent="0.2">
      <c r="A5111" t="s">
        <v>5111</v>
      </c>
      <c r="B5111">
        <v>2.0153870891604749E-2</v>
      </c>
      <c r="C5111">
        <v>2.339109796757316E-2</v>
      </c>
      <c r="D5111">
        <f xml:space="preserve"> B5111/C5111</f>
        <v>0.86160431286910322</v>
      </c>
    </row>
    <row r="5112" spans="1:4" x14ac:dyDescent="0.2">
      <c r="A5112" t="s">
        <v>5112</v>
      </c>
      <c r="B5112">
        <v>2.5842601232501001E-2</v>
      </c>
      <c r="C5112">
        <v>2.9998093888045248E-2</v>
      </c>
      <c r="D5112">
        <f xml:space="preserve"> B5112/C5112</f>
        <v>0.86147477666238381</v>
      </c>
    </row>
    <row r="5113" spans="1:4" x14ac:dyDescent="0.2">
      <c r="A5113" t="s">
        <v>5113</v>
      </c>
      <c r="B5113">
        <v>2.3197202887095439E-2</v>
      </c>
      <c r="C5113">
        <v>2.6931814299773531E-2</v>
      </c>
      <c r="D5113">
        <f xml:space="preserve"> B5113/C5113</f>
        <v>0.86133086426674577</v>
      </c>
    </row>
    <row r="5114" spans="1:4" x14ac:dyDescent="0.2">
      <c r="A5114" t="s">
        <v>5114</v>
      </c>
      <c r="B5114">
        <v>1.449372135566241E-2</v>
      </c>
      <c r="C5114">
        <v>1.6837820694955079E-2</v>
      </c>
      <c r="D5114">
        <f xml:space="preserve"> B5114/C5114</f>
        <v>0.86078368562298535</v>
      </c>
    </row>
    <row r="5115" spans="1:4" x14ac:dyDescent="0.2">
      <c r="A5115" t="s">
        <v>5115</v>
      </c>
      <c r="B5115">
        <v>3.8437470084227481E-2</v>
      </c>
      <c r="C5115">
        <v>4.4661399262422283E-2</v>
      </c>
      <c r="D5115">
        <f xml:space="preserve"> B5115/C5115</f>
        <v>0.86064186789974662</v>
      </c>
    </row>
    <row r="5116" spans="1:4" x14ac:dyDescent="0.2">
      <c r="A5116" t="s">
        <v>5116</v>
      </c>
      <c r="B5116">
        <v>1.289944486591295E-2</v>
      </c>
      <c r="C5116">
        <v>1.49920790200817E-2</v>
      </c>
      <c r="D5116">
        <f xml:space="preserve"> B5116/C5116</f>
        <v>0.86041734762965871</v>
      </c>
    </row>
    <row r="5117" spans="1:4" x14ac:dyDescent="0.2">
      <c r="A5117" t="s">
        <v>5117</v>
      </c>
      <c r="B5117">
        <v>4.2430261368660432E-2</v>
      </c>
      <c r="C5117">
        <v>4.933703391524645E-2</v>
      </c>
      <c r="D5117">
        <f xml:space="preserve"> B5117/C5117</f>
        <v>0.86000835481008431</v>
      </c>
    </row>
    <row r="5118" spans="1:4" x14ac:dyDescent="0.2">
      <c r="A5118" t="s">
        <v>5118</v>
      </c>
      <c r="B5118">
        <v>1.16505664366489E-2</v>
      </c>
      <c r="C5118">
        <v>1.355627745506789E-2</v>
      </c>
      <c r="D5118">
        <f xml:space="preserve"> B5118/C5118</f>
        <v>0.85942224738793926</v>
      </c>
    </row>
    <row r="5119" spans="1:4" x14ac:dyDescent="0.2">
      <c r="A5119" t="s">
        <v>5119</v>
      </c>
      <c r="B5119">
        <v>7.1182340660445511E-3</v>
      </c>
      <c r="C5119">
        <v>8.2866588330710433E-3</v>
      </c>
      <c r="D5119">
        <f xml:space="preserve"> B5119/C5119</f>
        <v>0.85899929144380227</v>
      </c>
    </row>
    <row r="5120" spans="1:4" x14ac:dyDescent="0.2">
      <c r="A5120" t="s">
        <v>5120</v>
      </c>
      <c r="B5120">
        <v>3.5084613967347848E-2</v>
      </c>
      <c r="C5120">
        <v>4.0851553763251898E-2</v>
      </c>
      <c r="D5120">
        <f xml:space="preserve"> B5120/C5120</f>
        <v>0.85883181263250474</v>
      </c>
    </row>
    <row r="5121" spans="1:4" x14ac:dyDescent="0.2">
      <c r="A5121" t="s">
        <v>5121</v>
      </c>
      <c r="B5121">
        <v>9.4714253182135045E-3</v>
      </c>
      <c r="C5121">
        <v>1.103002857691956E-2</v>
      </c>
      <c r="D5121">
        <f xml:space="preserve"> B5121/C5121</f>
        <v>0.85869454028728021</v>
      </c>
    </row>
    <row r="5122" spans="1:4" x14ac:dyDescent="0.2">
      <c r="A5122" t="s">
        <v>5122</v>
      </c>
      <c r="B5122">
        <v>1.57438730151921E-2</v>
      </c>
      <c r="C5122">
        <v>1.8342602004140181E-2</v>
      </c>
      <c r="D5122">
        <f xml:space="preserve"> B5122/C5122</f>
        <v>0.8583227729434727</v>
      </c>
    </row>
    <row r="5123" spans="1:4" x14ac:dyDescent="0.2">
      <c r="A5123" t="s">
        <v>5123</v>
      </c>
      <c r="B5123">
        <v>7.4272573054702667E-3</v>
      </c>
      <c r="C5123">
        <v>8.6575644359706168E-3</v>
      </c>
      <c r="D5123">
        <f xml:space="preserve"> B5123/C5123</f>
        <v>0.8578922352124061</v>
      </c>
    </row>
    <row r="5124" spans="1:4" x14ac:dyDescent="0.2">
      <c r="A5124" t="s">
        <v>5124</v>
      </c>
      <c r="B5124">
        <v>4.3902882330771359E-2</v>
      </c>
      <c r="C5124">
        <v>5.1182438644172733E-2</v>
      </c>
      <c r="D5124">
        <f xml:space="preserve"> B5124/C5124</f>
        <v>0.85777238235931197</v>
      </c>
    </row>
    <row r="5125" spans="1:4" x14ac:dyDescent="0.2">
      <c r="A5125" t="s">
        <v>5125</v>
      </c>
      <c r="B5125">
        <v>2.5398892970015779E-2</v>
      </c>
      <c r="C5125">
        <v>2.9623681629323328E-2</v>
      </c>
      <c r="D5125">
        <f xml:space="preserve"> B5125/C5125</f>
        <v>0.85738475344922704</v>
      </c>
    </row>
    <row r="5126" spans="1:4" x14ac:dyDescent="0.2">
      <c r="A5126" t="s">
        <v>5126</v>
      </c>
      <c r="B5126">
        <v>1.70593367614775E-2</v>
      </c>
      <c r="C5126">
        <v>1.9898742382737439E-2</v>
      </c>
      <c r="D5126">
        <f xml:space="preserve"> B5126/C5126</f>
        <v>0.85730728270932433</v>
      </c>
    </row>
    <row r="5127" spans="1:4" x14ac:dyDescent="0.2">
      <c r="A5127" t="s">
        <v>5127</v>
      </c>
      <c r="B5127">
        <v>2.25576715047297E-2</v>
      </c>
      <c r="C5127">
        <v>2.6315910909589912E-2</v>
      </c>
      <c r="D5127">
        <f xml:space="preserve"> B5127/C5127</f>
        <v>0.85718756163250831</v>
      </c>
    </row>
    <row r="5128" spans="1:4" x14ac:dyDescent="0.2">
      <c r="A5128" t="s">
        <v>5128</v>
      </c>
      <c r="B5128">
        <v>1.2675373844568211E-2</v>
      </c>
      <c r="C5128">
        <v>1.479210911150514E-2</v>
      </c>
      <c r="D5128">
        <f xml:space="preserve"> B5128/C5128</f>
        <v>0.85690105102790548</v>
      </c>
    </row>
    <row r="5129" spans="1:4" x14ac:dyDescent="0.2">
      <c r="A5129" t="s">
        <v>5129</v>
      </c>
      <c r="B5129">
        <v>7.8060392650417601E-2</v>
      </c>
      <c r="C5129">
        <v>9.1139564177726534E-2</v>
      </c>
      <c r="D5129">
        <f xml:space="preserve"> B5129/C5129</f>
        <v>0.85649293317001252</v>
      </c>
    </row>
    <row r="5130" spans="1:4" x14ac:dyDescent="0.2">
      <c r="A5130" t="s">
        <v>5130</v>
      </c>
      <c r="B5130">
        <v>4.7508738413145922E-2</v>
      </c>
      <c r="C5130">
        <v>5.5489674641269283E-2</v>
      </c>
      <c r="D5130">
        <f xml:space="preserve"> B5130/C5130</f>
        <v>0.85617258923000228</v>
      </c>
    </row>
    <row r="5131" spans="1:4" x14ac:dyDescent="0.2">
      <c r="A5131" t="s">
        <v>5131</v>
      </c>
      <c r="B5131">
        <v>1.0919965623524651E-2</v>
      </c>
      <c r="C5131">
        <v>1.2756068162565319E-2</v>
      </c>
      <c r="D5131">
        <f xml:space="preserve"> B5131/C5131</f>
        <v>0.85606046348756593</v>
      </c>
    </row>
    <row r="5132" spans="1:4" x14ac:dyDescent="0.2">
      <c r="A5132" t="s">
        <v>5132</v>
      </c>
      <c r="B5132">
        <v>2.98757860050636E-2</v>
      </c>
      <c r="C5132">
        <v>3.495641395266956E-2</v>
      </c>
      <c r="D5132">
        <f xml:space="preserve"> B5132/C5132</f>
        <v>0.85465820508691048</v>
      </c>
    </row>
    <row r="5133" spans="1:4" x14ac:dyDescent="0.2">
      <c r="A5133" t="s">
        <v>5133</v>
      </c>
      <c r="B5133">
        <v>2.188153169112007E-2</v>
      </c>
      <c r="C5133">
        <v>2.564033936464339E-2</v>
      </c>
      <c r="D5133">
        <f xml:space="preserve"> B5133/C5133</f>
        <v>0.8534025770849778</v>
      </c>
    </row>
    <row r="5134" spans="1:4" x14ac:dyDescent="0.2">
      <c r="A5134" t="s">
        <v>5134</v>
      </c>
      <c r="B5134">
        <v>2.3152699629850029E-2</v>
      </c>
      <c r="C5134">
        <v>2.7135865236910549E-2</v>
      </c>
      <c r="D5134">
        <f xml:space="preserve"> B5134/C5134</f>
        <v>0.85321398185444375</v>
      </c>
    </row>
    <row r="5135" spans="1:4" x14ac:dyDescent="0.2">
      <c r="A5135" t="s">
        <v>5135</v>
      </c>
      <c r="B5135">
        <v>3.5330241771900549E-2</v>
      </c>
      <c r="C5135">
        <v>4.1465378697562318E-2</v>
      </c>
      <c r="D5135">
        <f xml:space="preserve"> B5135/C5135</f>
        <v>0.85204194153368618</v>
      </c>
    </row>
    <row r="5136" spans="1:4" x14ac:dyDescent="0.2">
      <c r="A5136" t="s">
        <v>5136</v>
      </c>
      <c r="B5136">
        <v>3.2877218975605443E-2</v>
      </c>
      <c r="C5136">
        <v>3.8606434915685543E-2</v>
      </c>
      <c r="D5136">
        <f xml:space="preserve"> B5136/C5136</f>
        <v>0.8515994560856911</v>
      </c>
    </row>
    <row r="5137" spans="1:4" x14ac:dyDescent="0.2">
      <c r="A5137" t="s">
        <v>5137</v>
      </c>
      <c r="B5137">
        <v>4.6187254723467491E-2</v>
      </c>
      <c r="C5137">
        <v>5.4243408261900473E-2</v>
      </c>
      <c r="D5137">
        <f xml:space="preserve"> B5137/C5137</f>
        <v>0.85148142794538462</v>
      </c>
    </row>
    <row r="5138" spans="1:4" x14ac:dyDescent="0.2">
      <c r="A5138" t="s">
        <v>5138</v>
      </c>
      <c r="B5138">
        <v>2.6512460782815321E-2</v>
      </c>
      <c r="C5138">
        <v>3.1164492813505959E-2</v>
      </c>
      <c r="D5138">
        <f xml:space="preserve"> B5138/C5138</f>
        <v>0.85072652847170493</v>
      </c>
    </row>
    <row r="5139" spans="1:4" x14ac:dyDescent="0.2">
      <c r="A5139" t="s">
        <v>5139</v>
      </c>
      <c r="B5139">
        <v>1.6684187833293621E-2</v>
      </c>
      <c r="C5139">
        <v>1.961324110688524E-2</v>
      </c>
      <c r="D5139">
        <f xml:space="preserve"> B5139/C5139</f>
        <v>0.85065939598512497</v>
      </c>
    </row>
    <row r="5140" spans="1:4" x14ac:dyDescent="0.2">
      <c r="A5140" t="s">
        <v>5140</v>
      </c>
      <c r="B5140">
        <v>2.0430953834690329E-2</v>
      </c>
      <c r="C5140">
        <v>2.402198303006501E-2</v>
      </c>
      <c r="D5140">
        <f xml:space="preserve"> B5140/C5140</f>
        <v>0.85051070967453923</v>
      </c>
    </row>
    <row r="5141" spans="1:4" x14ac:dyDescent="0.2">
      <c r="A5141" t="s">
        <v>5141</v>
      </c>
      <c r="B5141">
        <v>1.9282067435585581E-2</v>
      </c>
      <c r="C5141">
        <v>2.267756555200549E-2</v>
      </c>
      <c r="D5141">
        <f xml:space="preserve"> B5141/C5141</f>
        <v>0.85027060737039173</v>
      </c>
    </row>
    <row r="5142" spans="1:4" x14ac:dyDescent="0.2">
      <c r="A5142" t="s">
        <v>5142</v>
      </c>
      <c r="B5142">
        <v>1.7266070757186561E-2</v>
      </c>
      <c r="C5142">
        <v>2.0319435098399289E-2</v>
      </c>
      <c r="D5142">
        <f xml:space="preserve"> B5142/C5142</f>
        <v>0.84973182933351998</v>
      </c>
    </row>
    <row r="5143" spans="1:4" x14ac:dyDescent="0.2">
      <c r="A5143" t="s">
        <v>5143</v>
      </c>
      <c r="B5143">
        <v>2.8316171268322698E-2</v>
      </c>
      <c r="C5143">
        <v>3.3348957213017158E-2</v>
      </c>
      <c r="D5143">
        <f xml:space="preserve"> B5143/C5143</f>
        <v>0.84908715698222781</v>
      </c>
    </row>
    <row r="5144" spans="1:4" x14ac:dyDescent="0.2">
      <c r="A5144" t="s">
        <v>5144</v>
      </c>
      <c r="B5144">
        <v>3.170329459428986E-2</v>
      </c>
      <c r="C5144">
        <v>3.734565112781766E-2</v>
      </c>
      <c r="D5144">
        <f xml:space="preserve"> B5144/C5144</f>
        <v>0.84891529902058727</v>
      </c>
    </row>
    <row r="5145" spans="1:4" x14ac:dyDescent="0.2">
      <c r="A5145" t="s">
        <v>5145</v>
      </c>
      <c r="B5145">
        <v>5.3547418142631073E-2</v>
      </c>
      <c r="C5145">
        <v>6.308548119707709E-2</v>
      </c>
      <c r="D5145">
        <f xml:space="preserve"> B5145/C5145</f>
        <v>0.84880731868162496</v>
      </c>
    </row>
    <row r="5146" spans="1:4" x14ac:dyDescent="0.2">
      <c r="A5146" t="s">
        <v>5146</v>
      </c>
      <c r="B5146">
        <v>3.05495736774033E-2</v>
      </c>
      <c r="C5146">
        <v>3.6015447238993741E-2</v>
      </c>
      <c r="D5146">
        <f xml:space="preserve"> B5146/C5146</f>
        <v>0.84823529955578147</v>
      </c>
    </row>
    <row r="5147" spans="1:4" x14ac:dyDescent="0.2">
      <c r="A5147" t="s">
        <v>5147</v>
      </c>
      <c r="B5147">
        <v>5.1925832364986317E-2</v>
      </c>
      <c r="C5147">
        <v>6.1225667659624353E-2</v>
      </c>
      <c r="D5147">
        <f xml:space="preserve"> B5147/C5147</f>
        <v>0.84810561239872162</v>
      </c>
    </row>
    <row r="5148" spans="1:4" x14ac:dyDescent="0.2">
      <c r="A5148" t="s">
        <v>5148</v>
      </c>
      <c r="B5148">
        <v>3.8864353849438163E-2</v>
      </c>
      <c r="C5148">
        <v>4.5825186702264119E-2</v>
      </c>
      <c r="D5148">
        <f xml:space="preserve"> B5148/C5148</f>
        <v>0.84810028384495295</v>
      </c>
    </row>
    <row r="5149" spans="1:4" x14ac:dyDescent="0.2">
      <c r="A5149" t="s">
        <v>5149</v>
      </c>
      <c r="B5149">
        <v>5.5597083399085118E-2</v>
      </c>
      <c r="C5149">
        <v>6.5610488337302056E-2</v>
      </c>
      <c r="D5149">
        <f xml:space="preserve"> B5149/C5149</f>
        <v>0.84738103324672354</v>
      </c>
    </row>
    <row r="5150" spans="1:4" x14ac:dyDescent="0.2">
      <c r="A5150" t="s">
        <v>5150</v>
      </c>
      <c r="B5150">
        <v>8.2505513177342765E-3</v>
      </c>
      <c r="C5150">
        <v>9.7421440492962072E-3</v>
      </c>
      <c r="D5150">
        <f xml:space="preserve"> B5150/C5150</f>
        <v>0.8468927656977433</v>
      </c>
    </row>
    <row r="5151" spans="1:4" x14ac:dyDescent="0.2">
      <c r="A5151" t="s">
        <v>5151</v>
      </c>
      <c r="B5151">
        <v>3.4340132865825962E-2</v>
      </c>
      <c r="C5151">
        <v>4.0591454161936352E-2</v>
      </c>
      <c r="D5151">
        <f xml:space="preserve"> B5151/C5151</f>
        <v>0.84599415258267796</v>
      </c>
    </row>
    <row r="5152" spans="1:4" x14ac:dyDescent="0.2">
      <c r="A5152" t="s">
        <v>5152</v>
      </c>
      <c r="B5152">
        <v>2.360473120039993E-2</v>
      </c>
      <c r="C5152">
        <v>2.7903788219388961E-2</v>
      </c>
      <c r="D5152">
        <f xml:space="preserve"> B5152/C5152</f>
        <v>0.84593285380506766</v>
      </c>
    </row>
    <row r="5153" spans="1:4" x14ac:dyDescent="0.2">
      <c r="A5153" t="s">
        <v>5153</v>
      </c>
      <c r="B5153">
        <v>3.2183928099609703E-2</v>
      </c>
      <c r="C5153">
        <v>3.8046740937247608E-2</v>
      </c>
      <c r="D5153">
        <f xml:space="preserve"> B5153/C5153</f>
        <v>0.84590499230123983</v>
      </c>
    </row>
    <row r="5154" spans="1:4" x14ac:dyDescent="0.2">
      <c r="A5154" t="s">
        <v>5154</v>
      </c>
      <c r="B5154">
        <v>1.504713936866609E-2</v>
      </c>
      <c r="C5154">
        <v>1.7794310269832591E-2</v>
      </c>
      <c r="D5154">
        <f xml:space="preserve"> B5154/C5154</f>
        <v>0.84561520736075446</v>
      </c>
    </row>
    <row r="5155" spans="1:4" x14ac:dyDescent="0.2">
      <c r="A5155" t="s">
        <v>5155</v>
      </c>
      <c r="B5155">
        <v>2.9059142086862541E-2</v>
      </c>
      <c r="C5155">
        <v>3.4366222831344759E-2</v>
      </c>
      <c r="D5155">
        <f xml:space="preserve"> B5155/C5155</f>
        <v>0.84557276572036499</v>
      </c>
    </row>
    <row r="5156" spans="1:4" x14ac:dyDescent="0.2">
      <c r="A5156" t="s">
        <v>5156</v>
      </c>
      <c r="B5156">
        <v>2.2610745134835419E-2</v>
      </c>
      <c r="C5156">
        <v>2.674018369344729E-2</v>
      </c>
      <c r="D5156">
        <f xml:space="preserve"> B5156/C5156</f>
        <v>0.84557179539406846</v>
      </c>
    </row>
    <row r="5157" spans="1:4" x14ac:dyDescent="0.2">
      <c r="A5157" t="s">
        <v>5157</v>
      </c>
      <c r="B5157">
        <v>4.0961691885324412E-2</v>
      </c>
      <c r="C5157">
        <v>4.8473655639786797E-2</v>
      </c>
      <c r="D5157">
        <f xml:space="preserve"> B5157/C5157</f>
        <v>0.84502997235684807</v>
      </c>
    </row>
    <row r="5158" spans="1:4" x14ac:dyDescent="0.2">
      <c r="A5158" t="s">
        <v>5158</v>
      </c>
      <c r="B5158">
        <v>2.2310900086601929E-2</v>
      </c>
      <c r="C5158">
        <v>2.642724155833219E-2</v>
      </c>
      <c r="D5158">
        <f xml:space="preserve"> B5158/C5158</f>
        <v>0.84423870109014731</v>
      </c>
    </row>
    <row r="5159" spans="1:4" x14ac:dyDescent="0.2">
      <c r="A5159" t="s">
        <v>5159</v>
      </c>
      <c r="B5159">
        <v>1.12995505648435E-2</v>
      </c>
      <c r="C5159">
        <v>1.3386708894406201E-2</v>
      </c>
      <c r="D5159">
        <f xml:space="preserve"> B5159/C5159</f>
        <v>0.84408726999099493</v>
      </c>
    </row>
    <row r="5160" spans="1:4" x14ac:dyDescent="0.2">
      <c r="A5160" t="s">
        <v>5160</v>
      </c>
      <c r="B5160">
        <v>2.256669271762226E-2</v>
      </c>
      <c r="C5160">
        <v>2.676853175353764E-2</v>
      </c>
      <c r="D5160">
        <f xml:space="preserve"> B5160/C5160</f>
        <v>0.84303064977181352</v>
      </c>
    </row>
    <row r="5161" spans="1:4" x14ac:dyDescent="0.2">
      <c r="A5161" t="s">
        <v>5161</v>
      </c>
      <c r="B5161">
        <v>1.075512589806994E-2</v>
      </c>
      <c r="C5161">
        <v>1.275948018989986E-2</v>
      </c>
      <c r="D5161">
        <f xml:space="preserve"> B5161/C5161</f>
        <v>0.84291254330121346</v>
      </c>
    </row>
    <row r="5162" spans="1:4" x14ac:dyDescent="0.2">
      <c r="A5162" t="s">
        <v>5162</v>
      </c>
      <c r="B5162">
        <v>5.1545541974426824E-3</v>
      </c>
      <c r="C5162">
        <v>6.1171249434668123E-3</v>
      </c>
      <c r="D5162">
        <f xml:space="preserve"> B5162/C5162</f>
        <v>0.84264327524449689</v>
      </c>
    </row>
    <row r="5163" spans="1:4" x14ac:dyDescent="0.2">
      <c r="A5163" t="s">
        <v>5163</v>
      </c>
      <c r="B5163">
        <v>9.6266291966050355E-3</v>
      </c>
      <c r="C5163">
        <v>1.142443281300437E-2</v>
      </c>
      <c r="D5163">
        <f xml:space="preserve"> B5163/C5163</f>
        <v>0.84263519722809299</v>
      </c>
    </row>
    <row r="5164" spans="1:4" x14ac:dyDescent="0.2">
      <c r="A5164" t="s">
        <v>5164</v>
      </c>
      <c r="B5164">
        <v>2.3430060099799699E-2</v>
      </c>
      <c r="C5164">
        <v>2.780748822062112E-2</v>
      </c>
      <c r="D5164">
        <f xml:space="preserve"> B5164/C5164</f>
        <v>0.84258095926926391</v>
      </c>
    </row>
    <row r="5165" spans="1:4" x14ac:dyDescent="0.2">
      <c r="A5165" t="s">
        <v>5165</v>
      </c>
      <c r="B5165">
        <v>4.8640727474197731E-2</v>
      </c>
      <c r="C5165">
        <v>5.7770384941859321E-2</v>
      </c>
      <c r="D5165">
        <f xml:space="preserve"> B5165/C5165</f>
        <v>0.84196647682286063</v>
      </c>
    </row>
    <row r="5166" spans="1:4" x14ac:dyDescent="0.2">
      <c r="A5166" t="s">
        <v>5166</v>
      </c>
      <c r="B5166">
        <v>2.388835605477177E-2</v>
      </c>
      <c r="C5166">
        <v>2.838714151811466E-2</v>
      </c>
      <c r="D5166">
        <f xml:space="preserve"> B5166/C5166</f>
        <v>0.84152030733802186</v>
      </c>
    </row>
    <row r="5167" spans="1:4" x14ac:dyDescent="0.2">
      <c r="A5167" t="s">
        <v>5167</v>
      </c>
      <c r="B5167">
        <v>2.5947701769158879E-2</v>
      </c>
      <c r="C5167">
        <v>3.0861977106450809E-2</v>
      </c>
      <c r="D5167">
        <f xml:space="preserve"> B5167/C5167</f>
        <v>0.84076602350065444</v>
      </c>
    </row>
    <row r="5168" spans="1:4" x14ac:dyDescent="0.2">
      <c r="A5168" t="s">
        <v>5168</v>
      </c>
      <c r="B5168">
        <v>0.17008063762650921</v>
      </c>
      <c r="C5168">
        <v>0.2023343676950653</v>
      </c>
      <c r="D5168">
        <f xml:space="preserve"> B5168/C5168</f>
        <v>0.84059193484536876</v>
      </c>
    </row>
    <row r="5169" spans="1:4" x14ac:dyDescent="0.2">
      <c r="A5169" t="s">
        <v>5169</v>
      </c>
      <c r="B5169">
        <v>2.2233690039313751E-2</v>
      </c>
      <c r="C5169">
        <v>2.646404051747266E-2</v>
      </c>
      <c r="D5169">
        <f xml:space="preserve"> B5169/C5169</f>
        <v>0.84014721881317189</v>
      </c>
    </row>
    <row r="5170" spans="1:4" x14ac:dyDescent="0.2">
      <c r="A5170" t="s">
        <v>5170</v>
      </c>
      <c r="B5170">
        <v>6.6769615850922365E-2</v>
      </c>
      <c r="C5170">
        <v>7.9476162866590178E-2</v>
      </c>
      <c r="D5170">
        <f xml:space="preserve"> B5170/C5170</f>
        <v>0.84012128218875881</v>
      </c>
    </row>
    <row r="5171" spans="1:4" x14ac:dyDescent="0.2">
      <c r="A5171" t="s">
        <v>5171</v>
      </c>
      <c r="B5171">
        <v>6.4574896337074401E-3</v>
      </c>
      <c r="C5171">
        <v>7.6868408675158954E-3</v>
      </c>
      <c r="D5171">
        <f xml:space="preserve"> B5171/C5171</f>
        <v>0.84007067988051942</v>
      </c>
    </row>
    <row r="5172" spans="1:4" x14ac:dyDescent="0.2">
      <c r="A5172" t="s">
        <v>5172</v>
      </c>
      <c r="B5172">
        <v>5.5093522695406127E-2</v>
      </c>
      <c r="C5172">
        <v>6.5652291928372464E-2</v>
      </c>
      <c r="D5172">
        <f xml:space="preserve"> B5172/C5172</f>
        <v>0.83917135376650531</v>
      </c>
    </row>
    <row r="5173" spans="1:4" x14ac:dyDescent="0.2">
      <c r="A5173" t="s">
        <v>5173</v>
      </c>
      <c r="B5173">
        <v>1.1833982201110231E-2</v>
      </c>
      <c r="C5173">
        <v>1.4112223992711011E-2</v>
      </c>
      <c r="D5173">
        <f xml:space="preserve"> B5173/C5173</f>
        <v>0.83856252616331095</v>
      </c>
    </row>
    <row r="5174" spans="1:4" x14ac:dyDescent="0.2">
      <c r="A5174" t="s">
        <v>5174</v>
      </c>
      <c r="B5174">
        <v>1.297372713469673E-2</v>
      </c>
      <c r="C5174">
        <v>1.5472586246783359E-2</v>
      </c>
      <c r="D5174">
        <f xml:space="preserve"> B5174/C5174</f>
        <v>0.83849764530437665</v>
      </c>
    </row>
    <row r="5175" spans="1:4" x14ac:dyDescent="0.2">
      <c r="A5175" t="s">
        <v>5175</v>
      </c>
      <c r="B5175">
        <v>4.0773226646894437E-2</v>
      </c>
      <c r="C5175">
        <v>4.8628155954504988E-2</v>
      </c>
      <c r="D5175">
        <f xml:space="preserve"> B5175/C5175</f>
        <v>0.83846952134151698</v>
      </c>
    </row>
    <row r="5176" spans="1:4" x14ac:dyDescent="0.2">
      <c r="A5176" t="s">
        <v>5176</v>
      </c>
      <c r="B5176">
        <v>7.1730431466839866E-3</v>
      </c>
      <c r="C5176">
        <v>8.5595658246908103E-3</v>
      </c>
      <c r="D5176">
        <f xml:space="preserve"> B5176/C5176</f>
        <v>0.83801483551802602</v>
      </c>
    </row>
    <row r="5177" spans="1:4" x14ac:dyDescent="0.2">
      <c r="A5177" t="s">
        <v>5177</v>
      </c>
      <c r="B5177">
        <v>2.245940014737615E-2</v>
      </c>
      <c r="C5177">
        <v>2.6800962823655409E-2</v>
      </c>
      <c r="D5177">
        <f xml:space="preserve"> B5177/C5177</f>
        <v>0.83800721247046939</v>
      </c>
    </row>
    <row r="5178" spans="1:4" x14ac:dyDescent="0.2">
      <c r="A5178" t="s">
        <v>5178</v>
      </c>
      <c r="B5178">
        <v>2.7283601860289351E-2</v>
      </c>
      <c r="C5178">
        <v>3.2570549709032941E-2</v>
      </c>
      <c r="D5178">
        <f xml:space="preserve"> B5178/C5178</f>
        <v>0.83767704579829871</v>
      </c>
    </row>
    <row r="5179" spans="1:4" x14ac:dyDescent="0.2">
      <c r="A5179" t="s">
        <v>5179</v>
      </c>
      <c r="B5179">
        <v>1.7739857695893251E-2</v>
      </c>
      <c r="C5179">
        <v>2.118911737514324E-2</v>
      </c>
      <c r="D5179">
        <f xml:space="preserve"> B5179/C5179</f>
        <v>0.83721550934932831</v>
      </c>
    </row>
    <row r="5180" spans="1:4" x14ac:dyDescent="0.2">
      <c r="A5180" t="s">
        <v>5180</v>
      </c>
      <c r="B5180">
        <v>5.0474402137428813E-3</v>
      </c>
      <c r="C5180">
        <v>6.0328430729054998E-3</v>
      </c>
      <c r="D5180">
        <f xml:space="preserve"> B5180/C5180</f>
        <v>0.83666028649274393</v>
      </c>
    </row>
    <row r="5181" spans="1:4" x14ac:dyDescent="0.2">
      <c r="A5181" t="s">
        <v>5181</v>
      </c>
      <c r="B5181">
        <v>7.5715796886879932E-2</v>
      </c>
      <c r="C5181">
        <v>9.0498872563166091E-2</v>
      </c>
      <c r="D5181">
        <f xml:space="preserve"> B5181/C5181</f>
        <v>0.83664906249558058</v>
      </c>
    </row>
    <row r="5182" spans="1:4" x14ac:dyDescent="0.2">
      <c r="A5182" t="s">
        <v>5182</v>
      </c>
      <c r="B5182">
        <v>2.2189468423352461E-2</v>
      </c>
      <c r="C5182">
        <v>2.6530381626315241E-2</v>
      </c>
      <c r="D5182">
        <f xml:space="preserve"> B5182/C5182</f>
        <v>0.83637954160987005</v>
      </c>
    </row>
    <row r="5183" spans="1:4" x14ac:dyDescent="0.2">
      <c r="A5183" t="s">
        <v>5183</v>
      </c>
      <c r="B5183">
        <v>4.5716840881835079E-2</v>
      </c>
      <c r="C5183">
        <v>5.4666716882674563E-2</v>
      </c>
      <c r="D5183">
        <f xml:space="preserve"> B5183/C5183</f>
        <v>0.83628290647035441</v>
      </c>
    </row>
    <row r="5184" spans="1:4" x14ac:dyDescent="0.2">
      <c r="A5184" t="s">
        <v>5184</v>
      </c>
      <c r="B5184">
        <v>2.2506193531113359E-2</v>
      </c>
      <c r="C5184">
        <v>2.6914712532970869E-2</v>
      </c>
      <c r="D5184">
        <f xml:space="preserve"> B5184/C5184</f>
        <v>0.83620412083327966</v>
      </c>
    </row>
    <row r="5185" spans="1:4" x14ac:dyDescent="0.2">
      <c r="A5185" t="s">
        <v>5185</v>
      </c>
      <c r="B5185">
        <v>3.6366475756075198E-2</v>
      </c>
      <c r="C5185">
        <v>4.3507637424754692E-2</v>
      </c>
      <c r="D5185">
        <f xml:space="preserve"> B5185/C5185</f>
        <v>0.83586418175360722</v>
      </c>
    </row>
    <row r="5186" spans="1:4" x14ac:dyDescent="0.2">
      <c r="A5186" t="s">
        <v>5186</v>
      </c>
      <c r="B5186">
        <v>4.5621521549667997E-2</v>
      </c>
      <c r="C5186">
        <v>5.4585321960812228E-2</v>
      </c>
      <c r="D5186">
        <f xml:space="preserve"> B5186/C5186</f>
        <v>0.8357836852628715</v>
      </c>
    </row>
    <row r="5187" spans="1:4" x14ac:dyDescent="0.2">
      <c r="A5187" t="s">
        <v>5187</v>
      </c>
      <c r="B5187">
        <v>4.0953191498162497E-2</v>
      </c>
      <c r="C5187">
        <v>4.9059776733148187E-2</v>
      </c>
      <c r="D5187">
        <f xml:space="preserve"> B5187/C5187</f>
        <v>0.83476106548384843</v>
      </c>
    </row>
    <row r="5188" spans="1:4" x14ac:dyDescent="0.2">
      <c r="A5188" t="s">
        <v>5188</v>
      </c>
      <c r="B5188">
        <v>1.38197278252425E-2</v>
      </c>
      <c r="C5188">
        <v>1.6563074116925602E-2</v>
      </c>
      <c r="D5188">
        <f xml:space="preserve"> B5188/C5188</f>
        <v>0.83436973883491172</v>
      </c>
    </row>
    <row r="5189" spans="1:4" x14ac:dyDescent="0.2">
      <c r="A5189" t="s">
        <v>5189</v>
      </c>
      <c r="B5189">
        <v>1.7181758058657352E-2</v>
      </c>
      <c r="C5189">
        <v>2.0612986729191051E-2</v>
      </c>
      <c r="D5189">
        <f xml:space="preserve"> B5189/C5189</f>
        <v>0.8335404414890264</v>
      </c>
    </row>
    <row r="5190" spans="1:4" x14ac:dyDescent="0.2">
      <c r="A5190" t="s">
        <v>5190</v>
      </c>
      <c r="B5190">
        <v>2.8581268990303679E-2</v>
      </c>
      <c r="C5190">
        <v>3.4296253947796472E-2</v>
      </c>
      <c r="D5190">
        <f xml:space="preserve"> B5190/C5190</f>
        <v>0.83336416373077449</v>
      </c>
    </row>
    <row r="5191" spans="1:4" x14ac:dyDescent="0.2">
      <c r="A5191" t="s">
        <v>5191</v>
      </c>
      <c r="B5191">
        <v>1.638734737491173E-2</v>
      </c>
      <c r="C5191">
        <v>1.9666493381393511E-2</v>
      </c>
      <c r="D5191">
        <f xml:space="preserve"> B5191/C5191</f>
        <v>0.83326229323707579</v>
      </c>
    </row>
    <row r="5192" spans="1:4" x14ac:dyDescent="0.2">
      <c r="A5192" t="s">
        <v>5192</v>
      </c>
      <c r="B5192">
        <v>3.299350852108749E-2</v>
      </c>
      <c r="C5192">
        <v>3.9621418060257353E-2</v>
      </c>
      <c r="D5192">
        <f xml:space="preserve"> B5192/C5192</f>
        <v>0.83271902259808184</v>
      </c>
    </row>
    <row r="5193" spans="1:4" x14ac:dyDescent="0.2">
      <c r="A5193" t="s">
        <v>5193</v>
      </c>
      <c r="B5193">
        <v>1.038944753796211E-2</v>
      </c>
      <c r="C5193">
        <v>1.24783815413224E-2</v>
      </c>
      <c r="D5193">
        <f xml:space="preserve"> B5193/C5193</f>
        <v>0.83259575799611951</v>
      </c>
    </row>
    <row r="5194" spans="1:4" x14ac:dyDescent="0.2">
      <c r="A5194" t="s">
        <v>5194</v>
      </c>
      <c r="B5194">
        <v>2.4112677617935081E-2</v>
      </c>
      <c r="C5194">
        <v>2.8963928305031691E-2</v>
      </c>
      <c r="D5194">
        <f xml:space="preserve"> B5194/C5194</f>
        <v>0.83250715731630098</v>
      </c>
    </row>
    <row r="5195" spans="1:4" x14ac:dyDescent="0.2">
      <c r="A5195" t="s">
        <v>5195</v>
      </c>
      <c r="B5195">
        <v>5.5763390367364961E-2</v>
      </c>
      <c r="C5195">
        <v>6.7079503176343952E-2</v>
      </c>
      <c r="D5195">
        <f xml:space="preserve"> B5195/C5195</f>
        <v>0.83130297224727068</v>
      </c>
    </row>
    <row r="5196" spans="1:4" x14ac:dyDescent="0.2">
      <c r="A5196" t="s">
        <v>5196</v>
      </c>
      <c r="B5196">
        <v>1.032599547900033E-2</v>
      </c>
      <c r="C5196">
        <v>1.2422399401863401E-2</v>
      </c>
      <c r="D5196">
        <f xml:space="preserve"> B5196/C5196</f>
        <v>0.83124001611567866</v>
      </c>
    </row>
    <row r="5197" spans="1:4" x14ac:dyDescent="0.2">
      <c r="A5197" t="s">
        <v>5197</v>
      </c>
      <c r="B5197">
        <v>4.3483657439418427E-2</v>
      </c>
      <c r="C5197">
        <v>5.2323107398481221E-2</v>
      </c>
      <c r="D5197">
        <f xml:space="preserve"> B5197/C5197</f>
        <v>0.83106030206227055</v>
      </c>
    </row>
    <row r="5198" spans="1:4" x14ac:dyDescent="0.2">
      <c r="A5198" t="s">
        <v>5198</v>
      </c>
      <c r="B5198">
        <v>5.993568822026913E-3</v>
      </c>
      <c r="C5198">
        <v>7.2127619560874547E-3</v>
      </c>
      <c r="D5198">
        <f xml:space="preserve"> B5198/C5198</f>
        <v>0.83096722982358207</v>
      </c>
    </row>
    <row r="5199" spans="1:4" x14ac:dyDescent="0.2">
      <c r="A5199" t="s">
        <v>5199</v>
      </c>
      <c r="B5199">
        <v>1.871413591699253E-2</v>
      </c>
      <c r="C5199">
        <v>2.2523126453368649E-2</v>
      </c>
      <c r="D5199">
        <f xml:space="preserve"> B5199/C5199</f>
        <v>0.8308853549145514</v>
      </c>
    </row>
    <row r="5200" spans="1:4" x14ac:dyDescent="0.2">
      <c r="A5200" t="s">
        <v>5200</v>
      </c>
      <c r="B5200">
        <v>6.7299094180461854E-3</v>
      </c>
      <c r="C5200">
        <v>8.1030375983059243E-3</v>
      </c>
      <c r="D5200">
        <f xml:space="preserve"> B5200/C5200</f>
        <v>0.83054155141192798</v>
      </c>
    </row>
    <row r="5201" spans="1:4" x14ac:dyDescent="0.2">
      <c r="A5201" t="s">
        <v>5201</v>
      </c>
      <c r="B5201">
        <v>9.3160603917454531E-3</v>
      </c>
      <c r="C5201">
        <v>1.1218968914245821E-2</v>
      </c>
      <c r="D5201">
        <f xml:space="preserve"> B5201/C5201</f>
        <v>0.83038472278106956</v>
      </c>
    </row>
    <row r="5202" spans="1:4" x14ac:dyDescent="0.2">
      <c r="A5202" t="s">
        <v>5202</v>
      </c>
      <c r="B5202">
        <v>2.255749095840889E-2</v>
      </c>
      <c r="C5202">
        <v>2.716929223682861E-2</v>
      </c>
      <c r="D5202">
        <f xml:space="preserve"> B5202/C5202</f>
        <v>0.83025684886379503</v>
      </c>
    </row>
    <row r="5203" spans="1:4" x14ac:dyDescent="0.2">
      <c r="A5203" t="s">
        <v>5203</v>
      </c>
      <c r="B5203">
        <v>3.1363719585786362E-2</v>
      </c>
      <c r="C5203">
        <v>3.7794825294387713E-2</v>
      </c>
      <c r="D5203">
        <f xml:space="preserve"> B5203/C5203</f>
        <v>0.82984163417851997</v>
      </c>
    </row>
    <row r="5204" spans="1:4" x14ac:dyDescent="0.2">
      <c r="A5204" t="s">
        <v>5204</v>
      </c>
      <c r="B5204">
        <v>1.2588290469903901E-2</v>
      </c>
      <c r="C5204">
        <v>1.517478348328697E-2</v>
      </c>
      <c r="D5204">
        <f xml:space="preserve"> B5204/C5204</f>
        <v>0.82955321792684877</v>
      </c>
    </row>
    <row r="5205" spans="1:4" x14ac:dyDescent="0.2">
      <c r="A5205" t="s">
        <v>5205</v>
      </c>
      <c r="B5205">
        <v>1.7079252644059361E-2</v>
      </c>
      <c r="C5205">
        <v>2.0594478592303071E-2</v>
      </c>
      <c r="D5205">
        <f xml:space="preserve"> B5205/C5205</f>
        <v>0.82931221431566216</v>
      </c>
    </row>
    <row r="5206" spans="1:4" x14ac:dyDescent="0.2">
      <c r="A5206" t="s">
        <v>5206</v>
      </c>
      <c r="B5206">
        <v>2.7558880926566508E-2</v>
      </c>
      <c r="C5206">
        <v>3.3243587911763378E-2</v>
      </c>
      <c r="D5206">
        <f xml:space="preserve"> B5206/C5206</f>
        <v>0.82899839210239656</v>
      </c>
    </row>
    <row r="5207" spans="1:4" x14ac:dyDescent="0.2">
      <c r="A5207" t="s">
        <v>5207</v>
      </c>
      <c r="B5207">
        <v>2.3662085506090849E-2</v>
      </c>
      <c r="C5207">
        <v>2.8573387264323721E-2</v>
      </c>
      <c r="D5207">
        <f xml:space="preserve"> B5207/C5207</f>
        <v>0.82811622182557798</v>
      </c>
    </row>
    <row r="5208" spans="1:4" x14ac:dyDescent="0.2">
      <c r="A5208" t="s">
        <v>5208</v>
      </c>
      <c r="B5208">
        <v>1.453820379051785E-2</v>
      </c>
      <c r="C5208">
        <v>1.755585813656458E-2</v>
      </c>
      <c r="D5208">
        <f xml:space="preserve"> B5208/C5208</f>
        <v>0.82811125935440943</v>
      </c>
    </row>
    <row r="5209" spans="1:4" x14ac:dyDescent="0.2">
      <c r="A5209" t="s">
        <v>5209</v>
      </c>
      <c r="B5209">
        <v>5.1127658585129958E-2</v>
      </c>
      <c r="C5209">
        <v>6.1797804912666052E-2</v>
      </c>
      <c r="D5209">
        <f xml:space="preserve"> B5209/C5209</f>
        <v>0.82733777773150086</v>
      </c>
    </row>
    <row r="5210" spans="1:4" x14ac:dyDescent="0.2">
      <c r="A5210" t="s">
        <v>5210</v>
      </c>
      <c r="B5210">
        <v>2.3775795871499038E-2</v>
      </c>
      <c r="C5210">
        <v>2.873794641358696E-2</v>
      </c>
      <c r="D5210">
        <f xml:space="preserve"> B5210/C5210</f>
        <v>0.82733106706114967</v>
      </c>
    </row>
    <row r="5211" spans="1:4" x14ac:dyDescent="0.2">
      <c r="A5211" t="s">
        <v>5211</v>
      </c>
      <c r="B5211">
        <v>9.2564243400930189E-3</v>
      </c>
      <c r="C5211">
        <v>1.119600897834991E-2</v>
      </c>
      <c r="D5211">
        <f xml:space="preserve"> B5211/C5211</f>
        <v>0.8267610679834636</v>
      </c>
    </row>
    <row r="5212" spans="1:4" x14ac:dyDescent="0.2">
      <c r="A5212" t="s">
        <v>5212</v>
      </c>
      <c r="B5212">
        <v>1.2739147208487411E-2</v>
      </c>
      <c r="C5212">
        <v>1.541076255930139E-2</v>
      </c>
      <c r="D5212">
        <f xml:space="preserve"> B5212/C5212</f>
        <v>0.82663963963279108</v>
      </c>
    </row>
    <row r="5213" spans="1:4" x14ac:dyDescent="0.2">
      <c r="A5213" t="s">
        <v>5213</v>
      </c>
      <c r="B5213">
        <v>2.6159103974337381E-2</v>
      </c>
      <c r="C5213">
        <v>3.1650417531129467E-2</v>
      </c>
      <c r="D5213">
        <f xml:space="preserve"> B5213/C5213</f>
        <v>0.82650107059753142</v>
      </c>
    </row>
    <row r="5214" spans="1:4" x14ac:dyDescent="0.2">
      <c r="A5214" t="s">
        <v>5214</v>
      </c>
      <c r="B5214">
        <v>3.3363068455723753E-2</v>
      </c>
      <c r="C5214">
        <v>4.0410347226847172E-2</v>
      </c>
      <c r="D5214">
        <f xml:space="preserve"> B5214/C5214</f>
        <v>0.82560707208075013</v>
      </c>
    </row>
    <row r="5215" spans="1:4" x14ac:dyDescent="0.2">
      <c r="A5215" t="s">
        <v>5215</v>
      </c>
      <c r="B5215">
        <v>1.6812735459417201E-2</v>
      </c>
      <c r="C5215">
        <v>2.0364412017231461E-2</v>
      </c>
      <c r="D5215">
        <f xml:space="preserve"> B5215/C5215</f>
        <v>0.8255939550423067</v>
      </c>
    </row>
    <row r="5216" spans="1:4" x14ac:dyDescent="0.2">
      <c r="A5216" t="s">
        <v>5216</v>
      </c>
      <c r="B5216">
        <v>2.2099940817702331E-2</v>
      </c>
      <c r="C5216">
        <v>2.6785845338770899E-2</v>
      </c>
      <c r="D5216">
        <f xml:space="preserve"> B5216/C5216</f>
        <v>0.8250604204644606</v>
      </c>
    </row>
    <row r="5217" spans="1:4" x14ac:dyDescent="0.2">
      <c r="A5217" t="s">
        <v>5217</v>
      </c>
      <c r="B5217">
        <v>4.2509363064030511E-2</v>
      </c>
      <c r="C5217">
        <v>5.1552298491554772E-2</v>
      </c>
      <c r="D5217">
        <f xml:space="preserve"> B5217/C5217</f>
        <v>0.82458715339325439</v>
      </c>
    </row>
    <row r="5218" spans="1:4" x14ac:dyDescent="0.2">
      <c r="A5218" t="s">
        <v>5218</v>
      </c>
      <c r="B5218">
        <v>3.0940731450453798E-2</v>
      </c>
      <c r="C5218">
        <v>3.7563905819048587E-2</v>
      </c>
      <c r="D5218">
        <f xml:space="preserve"> B5218/C5218</f>
        <v>0.82368248923581877</v>
      </c>
    </row>
    <row r="5219" spans="1:4" x14ac:dyDescent="0.2">
      <c r="A5219" t="s">
        <v>5219</v>
      </c>
      <c r="B5219">
        <v>4.6579557117536308E-2</v>
      </c>
      <c r="C5219">
        <v>5.6614549538611177E-2</v>
      </c>
      <c r="D5219">
        <f xml:space="preserve"> B5219/C5219</f>
        <v>0.82274887810895692</v>
      </c>
    </row>
    <row r="5220" spans="1:4" x14ac:dyDescent="0.2">
      <c r="A5220" t="s">
        <v>5220</v>
      </c>
      <c r="B5220">
        <v>2.6828656808286121E-2</v>
      </c>
      <c r="C5220">
        <v>3.2612630569505363E-2</v>
      </c>
      <c r="D5220">
        <f xml:space="preserve"> B5220/C5220</f>
        <v>0.82264620607981309</v>
      </c>
    </row>
    <row r="5221" spans="1:4" x14ac:dyDescent="0.2">
      <c r="A5221" t="s">
        <v>5221</v>
      </c>
      <c r="B5221">
        <v>2.3536820300786871E-2</v>
      </c>
      <c r="C5221">
        <v>2.8615221888194379E-2</v>
      </c>
      <c r="D5221">
        <f xml:space="preserve"> B5221/C5221</f>
        <v>0.82252796755342739</v>
      </c>
    </row>
    <row r="5222" spans="1:4" x14ac:dyDescent="0.2">
      <c r="A5222" t="s">
        <v>5222</v>
      </c>
      <c r="B5222">
        <v>5.9620156169498409E-2</v>
      </c>
      <c r="C5222">
        <v>7.2508234819535208E-2</v>
      </c>
      <c r="D5222">
        <f xml:space="preserve"> B5222/C5222</f>
        <v>0.82225358702892481</v>
      </c>
    </row>
    <row r="5223" spans="1:4" x14ac:dyDescent="0.2">
      <c r="A5223" t="s">
        <v>5223</v>
      </c>
      <c r="B5223">
        <v>3.3652984636686867E-2</v>
      </c>
      <c r="C5223">
        <v>4.0928365999374418E-2</v>
      </c>
      <c r="D5223">
        <f xml:space="preserve"> B5223/C5223</f>
        <v>0.82224109892882713</v>
      </c>
    </row>
    <row r="5224" spans="1:4" x14ac:dyDescent="0.2">
      <c r="A5224" t="s">
        <v>5224</v>
      </c>
      <c r="B5224">
        <v>5.0582909819607363E-2</v>
      </c>
      <c r="C5224">
        <v>6.1575336955741293E-2</v>
      </c>
      <c r="D5224">
        <f xml:space="preserve"> B5224/C5224</f>
        <v>0.82148003275995074</v>
      </c>
    </row>
    <row r="5225" spans="1:4" x14ac:dyDescent="0.2">
      <c r="A5225" t="s">
        <v>5225</v>
      </c>
      <c r="B5225">
        <v>4.3464658757871477E-2</v>
      </c>
      <c r="C5225">
        <v>5.2917004274109052E-2</v>
      </c>
      <c r="D5225">
        <f xml:space="preserve"> B5225/C5225</f>
        <v>0.82137413774833867</v>
      </c>
    </row>
    <row r="5226" spans="1:4" x14ac:dyDescent="0.2">
      <c r="A5226" t="s">
        <v>5226</v>
      </c>
      <c r="B5226">
        <v>1.279881349802714E-2</v>
      </c>
      <c r="C5226">
        <v>1.56023862155917E-2</v>
      </c>
      <c r="D5226">
        <f xml:space="preserve"> B5226/C5226</f>
        <v>0.8203112857978796</v>
      </c>
    </row>
    <row r="5227" spans="1:4" x14ac:dyDescent="0.2">
      <c r="A5227" t="s">
        <v>5227</v>
      </c>
      <c r="B5227">
        <v>1.481565730819105E-2</v>
      </c>
      <c r="C5227">
        <v>1.8068410774926439E-2</v>
      </c>
      <c r="D5227">
        <f xml:space="preserve"> B5227/C5227</f>
        <v>0.81997567427184914</v>
      </c>
    </row>
    <row r="5228" spans="1:4" x14ac:dyDescent="0.2">
      <c r="A5228" t="s">
        <v>5228</v>
      </c>
      <c r="B5228">
        <v>2.9353857654543361E-2</v>
      </c>
      <c r="C5228">
        <v>3.5799222354499449E-2</v>
      </c>
      <c r="D5228">
        <f xml:space="preserve"> B5228/C5228</f>
        <v>0.81995796902705631</v>
      </c>
    </row>
    <row r="5229" spans="1:4" x14ac:dyDescent="0.2">
      <c r="A5229" t="s">
        <v>5229</v>
      </c>
      <c r="B5229">
        <v>2.3733216562063671E-2</v>
      </c>
      <c r="C5229">
        <v>2.8953819113189672E-2</v>
      </c>
      <c r="D5229">
        <f xml:space="preserve"> B5229/C5229</f>
        <v>0.81969209206160309</v>
      </c>
    </row>
    <row r="5230" spans="1:4" x14ac:dyDescent="0.2">
      <c r="A5230" t="s">
        <v>5230</v>
      </c>
      <c r="B5230">
        <v>5.049796836496704E-2</v>
      </c>
      <c r="C5230">
        <v>6.1643518303440843E-2</v>
      </c>
      <c r="D5230">
        <f xml:space="preserve"> B5230/C5230</f>
        <v>0.81919348140367787</v>
      </c>
    </row>
    <row r="5231" spans="1:4" x14ac:dyDescent="0.2">
      <c r="A5231" t="s">
        <v>5231</v>
      </c>
      <c r="B5231">
        <v>2.2492835513384109E-2</v>
      </c>
      <c r="C5231">
        <v>2.7457604391116219E-2</v>
      </c>
      <c r="D5231">
        <f xml:space="preserve"> B5231/C5231</f>
        <v>0.8191841936750156</v>
      </c>
    </row>
    <row r="5232" spans="1:4" x14ac:dyDescent="0.2">
      <c r="A5232" t="s">
        <v>5232</v>
      </c>
      <c r="B5232">
        <v>3.1525824801631512E-2</v>
      </c>
      <c r="C5232">
        <v>3.8504647025068638E-2</v>
      </c>
      <c r="D5232">
        <f xml:space="preserve"> B5232/C5232</f>
        <v>0.81875376707404879</v>
      </c>
    </row>
    <row r="5233" spans="1:4" x14ac:dyDescent="0.2">
      <c r="A5233" t="s">
        <v>5233</v>
      </c>
      <c r="B5233">
        <v>2.3142628016465099E-2</v>
      </c>
      <c r="C5233">
        <v>2.8278935671234101E-2</v>
      </c>
      <c r="D5233">
        <f xml:space="preserve"> B5233/C5233</f>
        <v>0.8183698384379523</v>
      </c>
    </row>
    <row r="5234" spans="1:4" x14ac:dyDescent="0.2">
      <c r="A5234" t="s">
        <v>5234</v>
      </c>
      <c r="B5234">
        <v>3.5332807507181638E-2</v>
      </c>
      <c r="C5234">
        <v>4.3202879382522541E-2</v>
      </c>
      <c r="D5234">
        <f xml:space="preserve"> B5234/C5234</f>
        <v>0.8178345520524567</v>
      </c>
    </row>
    <row r="5235" spans="1:4" x14ac:dyDescent="0.2">
      <c r="A5235" t="s">
        <v>5235</v>
      </c>
      <c r="B5235">
        <v>1.3190027047666281E-2</v>
      </c>
      <c r="C5235">
        <v>1.6135454446274261E-2</v>
      </c>
      <c r="D5235">
        <f xml:space="preserve"> B5235/C5235</f>
        <v>0.81745618579165025</v>
      </c>
    </row>
    <row r="5236" spans="1:4" x14ac:dyDescent="0.2">
      <c r="A5236" t="s">
        <v>5236</v>
      </c>
      <c r="B5236">
        <v>2.472788078955699E-2</v>
      </c>
      <c r="C5236">
        <v>3.0255118570167199E-2</v>
      </c>
      <c r="D5236">
        <f xml:space="preserve"> B5236/C5236</f>
        <v>0.8173123080713921</v>
      </c>
    </row>
    <row r="5237" spans="1:4" x14ac:dyDescent="0.2">
      <c r="A5237" t="s">
        <v>5237</v>
      </c>
      <c r="B5237">
        <v>1.094193131894413E-2</v>
      </c>
      <c r="C5237">
        <v>1.340163888504434E-2</v>
      </c>
      <c r="D5237">
        <f xml:space="preserve"> B5237/C5237</f>
        <v>0.81646218143923133</v>
      </c>
    </row>
    <row r="5238" spans="1:4" x14ac:dyDescent="0.2">
      <c r="A5238" t="s">
        <v>5238</v>
      </c>
      <c r="B5238">
        <v>3.3375075290393907E-2</v>
      </c>
      <c r="C5238">
        <v>4.0878558927123512E-2</v>
      </c>
      <c r="D5238">
        <f xml:space="preserve"> B5238/C5238</f>
        <v>0.81644451679163921</v>
      </c>
    </row>
    <row r="5239" spans="1:4" x14ac:dyDescent="0.2">
      <c r="A5239" t="s">
        <v>5239</v>
      </c>
      <c r="B5239">
        <v>1.2736682807735159E-2</v>
      </c>
      <c r="C5239">
        <v>1.5606429636504869E-2</v>
      </c>
      <c r="D5239">
        <f xml:space="preserve"> B5239/C5239</f>
        <v>0.81611765819536908</v>
      </c>
    </row>
    <row r="5240" spans="1:4" x14ac:dyDescent="0.2">
      <c r="A5240" t="s">
        <v>5240</v>
      </c>
      <c r="B5240">
        <v>1.6039761502935561E-2</v>
      </c>
      <c r="C5240">
        <v>1.9670622413471291E-2</v>
      </c>
      <c r="D5240">
        <f xml:space="preserve"> B5240/C5240</f>
        <v>0.81541708064869567</v>
      </c>
    </row>
    <row r="5241" spans="1:4" x14ac:dyDescent="0.2">
      <c r="A5241" t="s">
        <v>5241</v>
      </c>
      <c r="B5241">
        <v>1.673318480385861E-2</v>
      </c>
      <c r="C5241">
        <v>2.054190636965126E-2</v>
      </c>
      <c r="D5241">
        <f xml:space="preserve"> B5241/C5241</f>
        <v>0.81458772631640075</v>
      </c>
    </row>
    <row r="5242" spans="1:4" x14ac:dyDescent="0.2">
      <c r="A5242" t="s">
        <v>5242</v>
      </c>
      <c r="B5242">
        <v>1.9466042761946661E-2</v>
      </c>
      <c r="C5242">
        <v>2.3923901629643009E-2</v>
      </c>
      <c r="D5242">
        <f xml:space="preserve"> B5242/C5242</f>
        <v>0.81366505611388995</v>
      </c>
    </row>
    <row r="5243" spans="1:4" x14ac:dyDescent="0.2">
      <c r="A5243" t="s">
        <v>5243</v>
      </c>
      <c r="B5243">
        <v>8.2456353826883724E-2</v>
      </c>
      <c r="C5243">
        <v>0.1013412198662398</v>
      </c>
      <c r="D5243">
        <f xml:space="preserve"> B5243/C5243</f>
        <v>0.8136506935254757</v>
      </c>
    </row>
    <row r="5244" spans="1:4" x14ac:dyDescent="0.2">
      <c r="A5244" t="s">
        <v>5244</v>
      </c>
      <c r="B5244">
        <v>3.1900820904637757E-2</v>
      </c>
      <c r="C5244">
        <v>3.9214303685602893E-2</v>
      </c>
      <c r="D5244">
        <f xml:space="preserve"> B5244/C5244</f>
        <v>0.81349961382458003</v>
      </c>
    </row>
    <row r="5245" spans="1:4" x14ac:dyDescent="0.2">
      <c r="A5245" t="s">
        <v>5245</v>
      </c>
      <c r="B5245">
        <v>4.4494656735532268E-2</v>
      </c>
      <c r="C5245">
        <v>5.4697785131196219E-2</v>
      </c>
      <c r="D5245">
        <f xml:space="preserve"> B5245/C5245</f>
        <v>0.81346359141981561</v>
      </c>
    </row>
    <row r="5246" spans="1:4" x14ac:dyDescent="0.2">
      <c r="A5246" t="s">
        <v>5246</v>
      </c>
      <c r="B5246">
        <v>2.840348590129935E-2</v>
      </c>
      <c r="C5246">
        <v>3.4928288800475257E-2</v>
      </c>
      <c r="D5246">
        <f xml:space="preserve"> B5246/C5246</f>
        <v>0.81319431546022014</v>
      </c>
    </row>
    <row r="5247" spans="1:4" x14ac:dyDescent="0.2">
      <c r="A5247" t="s">
        <v>5247</v>
      </c>
      <c r="B5247">
        <v>1.532034712531624E-2</v>
      </c>
      <c r="C5247">
        <v>1.8872103549777749E-2</v>
      </c>
      <c r="D5247">
        <f xml:space="preserve"> B5247/C5247</f>
        <v>0.81179859388259146</v>
      </c>
    </row>
    <row r="5248" spans="1:4" x14ac:dyDescent="0.2">
      <c r="A5248" t="s">
        <v>5248</v>
      </c>
      <c r="B5248">
        <v>2.5786147240329359E-2</v>
      </c>
      <c r="C5248">
        <v>3.1783656825560877E-2</v>
      </c>
      <c r="D5248">
        <f xml:space="preserve"> B5248/C5248</f>
        <v>0.8113020909410199</v>
      </c>
    </row>
    <row r="5249" spans="1:4" x14ac:dyDescent="0.2">
      <c r="A5249" t="s">
        <v>5249</v>
      </c>
      <c r="B5249">
        <v>2.2377227533441481E-2</v>
      </c>
      <c r="C5249">
        <v>2.7595879321007231E-2</v>
      </c>
      <c r="D5249">
        <f xml:space="preserve"> B5249/C5249</f>
        <v>0.810890179404681</v>
      </c>
    </row>
    <row r="5250" spans="1:4" x14ac:dyDescent="0.2">
      <c r="A5250" t="s">
        <v>5250</v>
      </c>
      <c r="B5250">
        <v>1.049667738182568E-2</v>
      </c>
      <c r="C5250">
        <v>1.29657910075297E-2</v>
      </c>
      <c r="D5250">
        <f xml:space="preserve"> B5250/C5250</f>
        <v>0.80956706580646587</v>
      </c>
    </row>
    <row r="5251" spans="1:4" x14ac:dyDescent="0.2">
      <c r="A5251" t="s">
        <v>5251</v>
      </c>
      <c r="B5251">
        <v>2.3322755575800588E-2</v>
      </c>
      <c r="C5251">
        <v>2.8810372364722909E-2</v>
      </c>
      <c r="D5251">
        <f xml:space="preserve"> B5251/C5251</f>
        <v>0.80952634976555604</v>
      </c>
    </row>
    <row r="5252" spans="1:4" x14ac:dyDescent="0.2">
      <c r="A5252" t="s">
        <v>5252</v>
      </c>
      <c r="B5252">
        <v>2.270902776239396E-2</v>
      </c>
      <c r="C5252">
        <v>2.805443998355554E-2</v>
      </c>
      <c r="D5252">
        <f xml:space="preserve"> B5252/C5252</f>
        <v>0.80946287916298243</v>
      </c>
    </row>
    <row r="5253" spans="1:4" x14ac:dyDescent="0.2">
      <c r="A5253" t="s">
        <v>5253</v>
      </c>
      <c r="B5253">
        <v>3.2884665352480608E-2</v>
      </c>
      <c r="C5253">
        <v>4.0640007369007927E-2</v>
      </c>
      <c r="D5253">
        <f xml:space="preserve"> B5253/C5253</f>
        <v>0.80916976844739585</v>
      </c>
    </row>
    <row r="5254" spans="1:4" x14ac:dyDescent="0.2">
      <c r="A5254" t="s">
        <v>5254</v>
      </c>
      <c r="B5254">
        <v>1.2534365694699999E-2</v>
      </c>
      <c r="C5254">
        <v>1.549991738623489E-2</v>
      </c>
      <c r="D5254">
        <f xml:space="preserve"> B5254/C5254</f>
        <v>0.8086730646597815</v>
      </c>
    </row>
    <row r="5255" spans="1:4" x14ac:dyDescent="0.2">
      <c r="A5255" t="s">
        <v>5255</v>
      </c>
      <c r="B5255">
        <v>2.3847302679879528E-2</v>
      </c>
      <c r="C5255">
        <v>2.9492146562166088E-2</v>
      </c>
      <c r="D5255">
        <f xml:space="preserve"> B5255/C5255</f>
        <v>0.80859840532841953</v>
      </c>
    </row>
    <row r="5256" spans="1:4" x14ac:dyDescent="0.2">
      <c r="A5256" t="s">
        <v>5256</v>
      </c>
      <c r="B5256">
        <v>1.5102075311678479E-2</v>
      </c>
      <c r="C5256">
        <v>1.8677371278678381E-2</v>
      </c>
      <c r="D5256">
        <f xml:space="preserve"> B5256/C5256</f>
        <v>0.80857606171370755</v>
      </c>
    </row>
    <row r="5257" spans="1:4" x14ac:dyDescent="0.2">
      <c r="A5257" t="s">
        <v>5257</v>
      </c>
      <c r="B5257">
        <v>3.9263124815584867E-2</v>
      </c>
      <c r="C5257">
        <v>4.8609088066608672E-2</v>
      </c>
      <c r="D5257">
        <f xml:space="preserve"> B5257/C5257</f>
        <v>0.80773218295687632</v>
      </c>
    </row>
    <row r="5258" spans="1:4" x14ac:dyDescent="0.2">
      <c r="A5258" t="s">
        <v>5258</v>
      </c>
      <c r="B5258">
        <v>1.2240671054628619E-2</v>
      </c>
      <c r="C5258">
        <v>1.515797408216844E-2</v>
      </c>
      <c r="D5258">
        <f xml:space="preserve"> B5258/C5258</f>
        <v>0.80754004382606237</v>
      </c>
    </row>
    <row r="5259" spans="1:4" x14ac:dyDescent="0.2">
      <c r="A5259" t="s">
        <v>5259</v>
      </c>
      <c r="B5259">
        <v>5.2911129455983459E-3</v>
      </c>
      <c r="C5259">
        <v>6.5673784537695528E-3</v>
      </c>
      <c r="D5259">
        <f xml:space="preserve"> B5259/C5259</f>
        <v>0.80566591111577346</v>
      </c>
    </row>
    <row r="5260" spans="1:4" x14ac:dyDescent="0.2">
      <c r="A5260" t="s">
        <v>5260</v>
      </c>
      <c r="B5260">
        <v>1.6405287943516041E-2</v>
      </c>
      <c r="C5260">
        <v>2.0366001714999849E-2</v>
      </c>
      <c r="D5260">
        <f xml:space="preserve"> B5260/C5260</f>
        <v>0.80552325257997559</v>
      </c>
    </row>
    <row r="5261" spans="1:4" x14ac:dyDescent="0.2">
      <c r="A5261" t="s">
        <v>5261</v>
      </c>
      <c r="B5261">
        <v>4.602746628488235E-2</v>
      </c>
      <c r="C5261">
        <v>5.7175704583108833E-2</v>
      </c>
      <c r="D5261">
        <f xml:space="preserve"> B5261/C5261</f>
        <v>0.8050179113748962</v>
      </c>
    </row>
    <row r="5262" spans="1:4" x14ac:dyDescent="0.2">
      <c r="A5262" t="s">
        <v>5262</v>
      </c>
      <c r="B5262">
        <v>5.0545988305976307E-2</v>
      </c>
      <c r="C5262">
        <v>6.2808469895814595E-2</v>
      </c>
      <c r="D5262">
        <f xml:space="preserve"> B5262/C5262</f>
        <v>0.80476388598259052</v>
      </c>
    </row>
    <row r="5263" spans="1:4" x14ac:dyDescent="0.2">
      <c r="A5263" t="s">
        <v>5263</v>
      </c>
      <c r="B5263">
        <v>2.9067034865143501E-2</v>
      </c>
      <c r="C5263">
        <v>3.6138866276070283E-2</v>
      </c>
      <c r="D5263">
        <f xml:space="preserve"> B5263/C5263</f>
        <v>0.80431507294932858</v>
      </c>
    </row>
    <row r="5264" spans="1:4" x14ac:dyDescent="0.2">
      <c r="A5264" t="s">
        <v>5264</v>
      </c>
      <c r="B5264">
        <v>1.6971025712602061E-2</v>
      </c>
      <c r="C5264">
        <v>2.1110797713276879E-2</v>
      </c>
      <c r="D5264">
        <f xml:space="preserve"> B5264/C5264</f>
        <v>0.80390262571313176</v>
      </c>
    </row>
    <row r="5265" spans="1:4" x14ac:dyDescent="0.2">
      <c r="A5265" t="s">
        <v>5265</v>
      </c>
      <c r="B5265">
        <v>3.17041928265979E-2</v>
      </c>
      <c r="C5265">
        <v>3.94747844287891E-2</v>
      </c>
      <c r="D5265">
        <f xml:space="preserve"> B5265/C5265</f>
        <v>0.80315049937235172</v>
      </c>
    </row>
    <row r="5266" spans="1:4" x14ac:dyDescent="0.2">
      <c r="A5266" t="s">
        <v>5266</v>
      </c>
      <c r="B5266">
        <v>1.515978166811162E-2</v>
      </c>
      <c r="C5266">
        <v>1.8888930600824531E-2</v>
      </c>
      <c r="D5266">
        <f xml:space="preserve"> B5266/C5266</f>
        <v>0.80257490423782241</v>
      </c>
    </row>
    <row r="5267" spans="1:4" x14ac:dyDescent="0.2">
      <c r="A5267" t="s">
        <v>5267</v>
      </c>
      <c r="B5267">
        <v>2.063858148932661E-2</v>
      </c>
      <c r="C5267">
        <v>2.5716033699456121E-2</v>
      </c>
      <c r="D5267">
        <f xml:space="preserve"> B5267/C5267</f>
        <v>0.80255694678775846</v>
      </c>
    </row>
    <row r="5268" spans="1:4" x14ac:dyDescent="0.2">
      <c r="A5268" t="s">
        <v>5268</v>
      </c>
      <c r="B5268">
        <v>2.3950490318135689E-2</v>
      </c>
      <c r="C5268">
        <v>2.9849075854210979E-2</v>
      </c>
      <c r="D5268">
        <f xml:space="preserve"> B5268/C5268</f>
        <v>0.80238632630084783</v>
      </c>
    </row>
    <row r="5269" spans="1:4" x14ac:dyDescent="0.2">
      <c r="A5269" t="s">
        <v>5269</v>
      </c>
      <c r="B5269">
        <v>6.0444015027599218E-3</v>
      </c>
      <c r="C5269">
        <v>7.5545541312917091E-3</v>
      </c>
      <c r="D5269">
        <f xml:space="preserve"> B5269/C5269</f>
        <v>0.80010036300136023</v>
      </c>
    </row>
    <row r="5270" spans="1:4" x14ac:dyDescent="0.2">
      <c r="A5270" t="s">
        <v>5270</v>
      </c>
      <c r="B5270">
        <v>7.6305928834030324E-3</v>
      </c>
      <c r="C5270">
        <v>9.5425715339220243E-3</v>
      </c>
      <c r="D5270">
        <f xml:space="preserve"> B5270/C5270</f>
        <v>0.79963695910245247</v>
      </c>
    </row>
    <row r="5271" spans="1:4" x14ac:dyDescent="0.2">
      <c r="A5271" t="s">
        <v>5271</v>
      </c>
      <c r="B5271">
        <v>2.7140992381869379E-2</v>
      </c>
      <c r="C5271">
        <v>3.3966704130990108E-2</v>
      </c>
      <c r="D5271">
        <f xml:space="preserve"> B5271/C5271</f>
        <v>0.79904698074921043</v>
      </c>
    </row>
    <row r="5272" spans="1:4" x14ac:dyDescent="0.2">
      <c r="A5272" t="s">
        <v>5272</v>
      </c>
      <c r="B5272">
        <v>7.062454119019697E-3</v>
      </c>
      <c r="C5272">
        <v>8.8479155464566694E-3</v>
      </c>
      <c r="D5272">
        <f xml:space="preserve"> B5272/C5272</f>
        <v>0.79820541707679415</v>
      </c>
    </row>
    <row r="5273" spans="1:4" x14ac:dyDescent="0.2">
      <c r="A5273" t="s">
        <v>5273</v>
      </c>
      <c r="B5273">
        <v>2.6291979055842671E-2</v>
      </c>
      <c r="C5273">
        <v>3.2959638595169191E-2</v>
      </c>
      <c r="D5273">
        <f xml:space="preserve"> B5273/C5273</f>
        <v>0.79770228608320415</v>
      </c>
    </row>
    <row r="5274" spans="1:4" x14ac:dyDescent="0.2">
      <c r="A5274" t="s">
        <v>5274</v>
      </c>
      <c r="B5274">
        <v>2.9906677665559701E-2</v>
      </c>
      <c r="C5274">
        <v>3.7501681398265513E-2</v>
      </c>
      <c r="D5274">
        <f xml:space="preserve"> B5274/C5274</f>
        <v>0.79747564777036672</v>
      </c>
    </row>
    <row r="5275" spans="1:4" x14ac:dyDescent="0.2">
      <c r="A5275" t="s">
        <v>5275</v>
      </c>
      <c r="B5275">
        <v>3.420761886585523E-2</v>
      </c>
      <c r="C5275">
        <v>4.2923774265820357E-2</v>
      </c>
      <c r="D5275">
        <f xml:space="preserve"> B5275/C5275</f>
        <v>0.79693874667247777</v>
      </c>
    </row>
    <row r="5276" spans="1:4" x14ac:dyDescent="0.2">
      <c r="A5276" t="s">
        <v>5276</v>
      </c>
      <c r="B5276">
        <v>1.6625424195409959E-2</v>
      </c>
      <c r="C5276">
        <v>2.0865781564665929E-2</v>
      </c>
      <c r="D5276">
        <f xml:space="preserve"> B5276/C5276</f>
        <v>0.79677936548341033</v>
      </c>
    </row>
    <row r="5277" spans="1:4" x14ac:dyDescent="0.2">
      <c r="A5277" t="s">
        <v>5277</v>
      </c>
      <c r="B5277">
        <v>4.7194122075974922E-3</v>
      </c>
      <c r="C5277">
        <v>5.9236624925124931E-3</v>
      </c>
      <c r="D5277">
        <f xml:space="preserve"> B5277/C5277</f>
        <v>0.79670511504712282</v>
      </c>
    </row>
    <row r="5278" spans="1:4" x14ac:dyDescent="0.2">
      <c r="A5278" t="s">
        <v>5278</v>
      </c>
      <c r="B5278">
        <v>2.0326700760868632E-2</v>
      </c>
      <c r="C5278">
        <v>2.5543882374905621E-2</v>
      </c>
      <c r="D5278">
        <f xml:space="preserve"> B5278/C5278</f>
        <v>0.79575612127143358</v>
      </c>
    </row>
    <row r="5279" spans="1:4" x14ac:dyDescent="0.2">
      <c r="A5279" t="s">
        <v>5279</v>
      </c>
      <c r="B5279">
        <v>1.384147908448238E-2</v>
      </c>
      <c r="C5279">
        <v>1.7395190308862971E-2</v>
      </c>
      <c r="D5279">
        <f xml:space="preserve"> B5279/C5279</f>
        <v>0.7957072523334251</v>
      </c>
    </row>
    <row r="5280" spans="1:4" x14ac:dyDescent="0.2">
      <c r="A5280" t="s">
        <v>5280</v>
      </c>
      <c r="B5280">
        <v>2.7347552206861171E-2</v>
      </c>
      <c r="C5280">
        <v>3.4489102580538097E-2</v>
      </c>
      <c r="D5280">
        <f xml:space="preserve"> B5280/C5280</f>
        <v>0.79293313425595358</v>
      </c>
    </row>
    <row r="5281" spans="1:4" x14ac:dyDescent="0.2">
      <c r="A5281" t="s">
        <v>5281</v>
      </c>
      <c r="B5281">
        <v>5.1340450959939127E-3</v>
      </c>
      <c r="C5281">
        <v>6.4810577729093113E-3</v>
      </c>
      <c r="D5281">
        <f xml:space="preserve"> B5281/C5281</f>
        <v>0.79216160014097015</v>
      </c>
    </row>
    <row r="5282" spans="1:4" x14ac:dyDescent="0.2">
      <c r="A5282" t="s">
        <v>5282</v>
      </c>
      <c r="B5282">
        <v>3.3184235761904469E-2</v>
      </c>
      <c r="C5282">
        <v>4.1903343404550097E-2</v>
      </c>
      <c r="D5282">
        <f xml:space="preserve"> B5282/C5282</f>
        <v>0.79192334228636141</v>
      </c>
    </row>
    <row r="5283" spans="1:4" x14ac:dyDescent="0.2">
      <c r="A5283" t="s">
        <v>5283</v>
      </c>
      <c r="B5283">
        <v>6.4085498651701156E-2</v>
      </c>
      <c r="C5283">
        <v>8.1009147536751466E-2</v>
      </c>
      <c r="D5283">
        <f xml:space="preserve"> B5283/C5283</f>
        <v>0.79108965592592428</v>
      </c>
    </row>
    <row r="5284" spans="1:4" x14ac:dyDescent="0.2">
      <c r="A5284" t="s">
        <v>5284</v>
      </c>
      <c r="B5284">
        <v>2.0912336002980519E-2</v>
      </c>
      <c r="C5284">
        <v>2.6441760443108829E-2</v>
      </c>
      <c r="D5284">
        <f xml:space="preserve"> B5284/C5284</f>
        <v>0.79088289329202466</v>
      </c>
    </row>
    <row r="5285" spans="1:4" x14ac:dyDescent="0.2">
      <c r="A5285" t="s">
        <v>5285</v>
      </c>
      <c r="B5285">
        <v>2.8350654875833148E-2</v>
      </c>
      <c r="C5285">
        <v>3.5871665280382388E-2</v>
      </c>
      <c r="D5285">
        <f xml:space="preserve"> B5285/C5285</f>
        <v>0.79033562156194759</v>
      </c>
    </row>
    <row r="5286" spans="1:4" x14ac:dyDescent="0.2">
      <c r="A5286" t="s">
        <v>5286</v>
      </c>
      <c r="B5286">
        <v>2.0187598724863191E-2</v>
      </c>
      <c r="C5286">
        <v>2.554486951117969E-2</v>
      </c>
      <c r="D5286">
        <f xml:space="preserve"> B5286/C5286</f>
        <v>0.79027997054469612</v>
      </c>
    </row>
    <row r="5287" spans="1:4" x14ac:dyDescent="0.2">
      <c r="A5287" t="s">
        <v>5287</v>
      </c>
      <c r="B5287">
        <v>3.4575275298797933E-2</v>
      </c>
      <c r="C5287">
        <v>4.383456700610238E-2</v>
      </c>
      <c r="D5287">
        <f xml:space="preserve"> B5287/C5287</f>
        <v>0.78876735098089534</v>
      </c>
    </row>
    <row r="5288" spans="1:4" x14ac:dyDescent="0.2">
      <c r="A5288" t="s">
        <v>5288</v>
      </c>
      <c r="B5288">
        <v>2.69636602429436E-2</v>
      </c>
      <c r="C5288">
        <v>3.4210933929921722E-2</v>
      </c>
      <c r="D5288">
        <f xml:space="preserve"> B5288/C5288</f>
        <v>0.78815913936101345</v>
      </c>
    </row>
    <row r="5289" spans="1:4" x14ac:dyDescent="0.2">
      <c r="A5289" t="s">
        <v>5289</v>
      </c>
      <c r="B5289">
        <v>1.4985530197633681E-2</v>
      </c>
      <c r="C5289">
        <v>1.902022084453988E-2</v>
      </c>
      <c r="D5289">
        <f xml:space="preserve"> B5289/C5289</f>
        <v>0.78787361724748661</v>
      </c>
    </row>
    <row r="5290" spans="1:4" x14ac:dyDescent="0.2">
      <c r="A5290" t="s">
        <v>5290</v>
      </c>
      <c r="B5290">
        <v>2.2005386517114742E-2</v>
      </c>
      <c r="C5290">
        <v>2.7933874411260891E-2</v>
      </c>
      <c r="D5290">
        <f xml:space="preserve"> B5290/C5290</f>
        <v>0.78776707423885972</v>
      </c>
    </row>
    <row r="5291" spans="1:4" x14ac:dyDescent="0.2">
      <c r="A5291" t="s">
        <v>5291</v>
      </c>
      <c r="B5291">
        <v>3.0544939010120668E-2</v>
      </c>
      <c r="C5291">
        <v>3.8804220705374613E-2</v>
      </c>
      <c r="D5291">
        <f xml:space="preserve"> B5291/C5291</f>
        <v>0.78715506856938411</v>
      </c>
    </row>
    <row r="5292" spans="1:4" x14ac:dyDescent="0.2">
      <c r="A5292" t="s">
        <v>5292</v>
      </c>
      <c r="B5292">
        <v>2.867203237811871E-2</v>
      </c>
      <c r="C5292">
        <v>3.6428581258348983E-2</v>
      </c>
      <c r="D5292">
        <f xml:space="preserve"> B5292/C5292</f>
        <v>0.78707518623299211</v>
      </c>
    </row>
    <row r="5293" spans="1:4" x14ac:dyDescent="0.2">
      <c r="A5293" t="s">
        <v>5293</v>
      </c>
      <c r="B5293">
        <v>6.4746145427491089E-2</v>
      </c>
      <c r="C5293">
        <v>8.2270859254608211E-2</v>
      </c>
      <c r="D5293">
        <f xml:space="preserve"> B5293/C5293</f>
        <v>0.78698759213292746</v>
      </c>
    </row>
    <row r="5294" spans="1:4" x14ac:dyDescent="0.2">
      <c r="A5294" t="s">
        <v>5294</v>
      </c>
      <c r="B5294">
        <v>2.6503993979718189E-2</v>
      </c>
      <c r="C5294">
        <v>3.371392330933709E-2</v>
      </c>
      <c r="D5294">
        <f xml:space="preserve"> B5294/C5294</f>
        <v>0.78614386514837598</v>
      </c>
    </row>
    <row r="5295" spans="1:4" x14ac:dyDescent="0.2">
      <c r="A5295" t="s">
        <v>5295</v>
      </c>
      <c r="B5295">
        <v>1.371839258833126E-2</v>
      </c>
      <c r="C5295">
        <v>1.745290759869737E-2</v>
      </c>
      <c r="D5295">
        <f xml:space="preserve"> B5295/C5295</f>
        <v>0.78602333225869814</v>
      </c>
    </row>
    <row r="5296" spans="1:4" x14ac:dyDescent="0.2">
      <c r="A5296" t="s">
        <v>5296</v>
      </c>
      <c r="B5296">
        <v>2.6533652948264919E-2</v>
      </c>
      <c r="C5296">
        <v>3.3772856232254067E-2</v>
      </c>
      <c r="D5296">
        <f xml:space="preserve"> B5296/C5296</f>
        <v>0.78565025018300061</v>
      </c>
    </row>
    <row r="5297" spans="1:4" x14ac:dyDescent="0.2">
      <c r="A5297" t="s">
        <v>5297</v>
      </c>
      <c r="B5297">
        <v>6.3990876714619992E-3</v>
      </c>
      <c r="C5297">
        <v>8.1483784755420775E-3</v>
      </c>
      <c r="D5297">
        <f xml:space="preserve"> B5297/C5297</f>
        <v>0.78532037885443151</v>
      </c>
    </row>
    <row r="5298" spans="1:4" x14ac:dyDescent="0.2">
      <c r="A5298" t="s">
        <v>5298</v>
      </c>
      <c r="B5298">
        <v>2.6454855945013601E-2</v>
      </c>
      <c r="C5298">
        <v>3.3693016233493793E-2</v>
      </c>
      <c r="D5298">
        <f xml:space="preserve"> B5298/C5298</f>
        <v>0.78517327631579537</v>
      </c>
    </row>
    <row r="5299" spans="1:4" x14ac:dyDescent="0.2">
      <c r="A5299" t="s">
        <v>5299</v>
      </c>
      <c r="B5299">
        <v>2.142019955680426E-2</v>
      </c>
      <c r="C5299">
        <v>2.728628102611241E-2</v>
      </c>
      <c r="D5299">
        <f xml:space="preserve"> B5299/C5299</f>
        <v>0.78501718634010875</v>
      </c>
    </row>
    <row r="5300" spans="1:4" x14ac:dyDescent="0.2">
      <c r="A5300" t="s">
        <v>5300</v>
      </c>
      <c r="B5300">
        <v>6.0102136672475888E-2</v>
      </c>
      <c r="C5300">
        <v>7.6570269689094431E-2</v>
      </c>
      <c r="D5300">
        <f xml:space="preserve"> B5300/C5300</f>
        <v>0.78492784362017176</v>
      </c>
    </row>
    <row r="5301" spans="1:4" x14ac:dyDescent="0.2">
      <c r="A5301" t="s">
        <v>5301</v>
      </c>
      <c r="B5301">
        <v>1.287035167565927E-2</v>
      </c>
      <c r="C5301">
        <v>1.641024570777044E-2</v>
      </c>
      <c r="D5301">
        <f xml:space="preserve"> B5301/C5301</f>
        <v>0.78428756673430011</v>
      </c>
    </row>
    <row r="5302" spans="1:4" x14ac:dyDescent="0.2">
      <c r="A5302" t="s">
        <v>5302</v>
      </c>
      <c r="B5302">
        <v>2.4831210960282069E-2</v>
      </c>
      <c r="C5302">
        <v>3.1667866372631991E-2</v>
      </c>
      <c r="D5302">
        <f xml:space="preserve"> B5302/C5302</f>
        <v>0.78411379750363297</v>
      </c>
    </row>
    <row r="5303" spans="1:4" x14ac:dyDescent="0.2">
      <c r="A5303" t="s">
        <v>5303</v>
      </c>
      <c r="B5303">
        <v>2.4362704976973931E-2</v>
      </c>
      <c r="C5303">
        <v>3.1078195347120349E-2</v>
      </c>
      <c r="D5303">
        <f xml:space="preserve"> B5303/C5303</f>
        <v>0.78391633442227326</v>
      </c>
    </row>
    <row r="5304" spans="1:4" x14ac:dyDescent="0.2">
      <c r="A5304" t="s">
        <v>5304</v>
      </c>
      <c r="B5304">
        <v>3.4166582668545713E-2</v>
      </c>
      <c r="C5304">
        <v>4.3590931392743427E-2</v>
      </c>
      <c r="D5304">
        <f xml:space="preserve"> B5304/C5304</f>
        <v>0.78380024415430172</v>
      </c>
    </row>
    <row r="5305" spans="1:4" x14ac:dyDescent="0.2">
      <c r="A5305" t="s">
        <v>5305</v>
      </c>
      <c r="B5305">
        <v>4.8604997590631423E-2</v>
      </c>
      <c r="C5305">
        <v>6.2040954316707052E-2</v>
      </c>
      <c r="D5305">
        <f xml:space="preserve"> B5305/C5305</f>
        <v>0.78343407392659259</v>
      </c>
    </row>
    <row r="5306" spans="1:4" x14ac:dyDescent="0.2">
      <c r="A5306" t="s">
        <v>5306</v>
      </c>
      <c r="B5306">
        <v>2.7089758102900301E-2</v>
      </c>
      <c r="C5306">
        <v>3.458907571064599E-2</v>
      </c>
      <c r="D5306">
        <f xml:space="preserve"> B5306/C5306</f>
        <v>0.7831882623727493</v>
      </c>
    </row>
    <row r="5307" spans="1:4" x14ac:dyDescent="0.2">
      <c r="A5307" t="s">
        <v>5307</v>
      </c>
      <c r="B5307">
        <v>2.3462938854071021E-2</v>
      </c>
      <c r="C5307">
        <v>2.9962215477145449E-2</v>
      </c>
      <c r="D5307">
        <f xml:space="preserve"> B5307/C5307</f>
        <v>0.78308424395278986</v>
      </c>
    </row>
    <row r="5308" spans="1:4" x14ac:dyDescent="0.2">
      <c r="A5308" t="s">
        <v>5308</v>
      </c>
      <c r="B5308">
        <v>3.9783023756753688E-2</v>
      </c>
      <c r="C5308">
        <v>5.0869722992712467E-2</v>
      </c>
      <c r="D5308">
        <f xml:space="preserve"> B5308/C5308</f>
        <v>0.78205701577051945</v>
      </c>
    </row>
    <row r="5309" spans="1:4" x14ac:dyDescent="0.2">
      <c r="A5309" t="s">
        <v>5309</v>
      </c>
      <c r="B5309">
        <v>3.6709092003737877E-2</v>
      </c>
      <c r="C5309">
        <v>4.7015887666457291E-2</v>
      </c>
      <c r="D5309">
        <f xml:space="preserve"> B5309/C5309</f>
        <v>0.78078057919828181</v>
      </c>
    </row>
    <row r="5310" spans="1:4" x14ac:dyDescent="0.2">
      <c r="A5310" t="s">
        <v>5310</v>
      </c>
      <c r="B5310">
        <v>2.5089267602491971E-2</v>
      </c>
      <c r="C5310">
        <v>3.2146483632978458E-2</v>
      </c>
      <c r="D5310">
        <f xml:space="preserve"> B5310/C5310</f>
        <v>0.78046693656886867</v>
      </c>
    </row>
    <row r="5311" spans="1:4" x14ac:dyDescent="0.2">
      <c r="A5311" t="s">
        <v>5311</v>
      </c>
      <c r="B5311">
        <v>1.859013924609448E-2</v>
      </c>
      <c r="C5311">
        <v>2.3833950646538218E-2</v>
      </c>
      <c r="D5311">
        <f xml:space="preserve"> B5311/C5311</f>
        <v>0.77998563988780523</v>
      </c>
    </row>
    <row r="5312" spans="1:4" x14ac:dyDescent="0.2">
      <c r="A5312" t="s">
        <v>5312</v>
      </c>
      <c r="B5312">
        <v>2.6168600972819041E-2</v>
      </c>
      <c r="C5312">
        <v>3.3556884659972107E-2</v>
      </c>
      <c r="D5312">
        <f xml:space="preserve"> B5312/C5312</f>
        <v>0.77982808112202129</v>
      </c>
    </row>
    <row r="5313" spans="1:4" x14ac:dyDescent="0.2">
      <c r="A5313" t="s">
        <v>5313</v>
      </c>
      <c r="B5313">
        <v>3.0844268113779289E-2</v>
      </c>
      <c r="C5313">
        <v>3.9557034064502769E-2</v>
      </c>
      <c r="D5313">
        <f xml:space="preserve"> B5313/C5313</f>
        <v>0.77974167788929249</v>
      </c>
    </row>
    <row r="5314" spans="1:4" x14ac:dyDescent="0.2">
      <c r="A5314" t="s">
        <v>5314</v>
      </c>
      <c r="B5314">
        <v>1.5489988824946141E-2</v>
      </c>
      <c r="C5314">
        <v>1.9879419688080199E-2</v>
      </c>
      <c r="D5314">
        <f xml:space="preserve"> B5314/C5314</f>
        <v>0.7791972335205547</v>
      </c>
    </row>
    <row r="5315" spans="1:4" x14ac:dyDescent="0.2">
      <c r="A5315" t="s">
        <v>5315</v>
      </c>
      <c r="B5315">
        <v>1.975809069540203E-2</v>
      </c>
      <c r="C5315">
        <v>2.5357092433742571E-2</v>
      </c>
      <c r="D5315">
        <f xml:space="preserve"> B5315/C5315</f>
        <v>0.77919385856361145</v>
      </c>
    </row>
    <row r="5316" spans="1:4" x14ac:dyDescent="0.2">
      <c r="A5316" t="s">
        <v>5316</v>
      </c>
      <c r="B5316">
        <v>1.6215872579479412E-2</v>
      </c>
      <c r="C5316">
        <v>2.0846898235881359E-2</v>
      </c>
      <c r="D5316">
        <f xml:space="preserve"> B5316/C5316</f>
        <v>0.77785541023886717</v>
      </c>
    </row>
    <row r="5317" spans="1:4" x14ac:dyDescent="0.2">
      <c r="A5317" t="s">
        <v>5317</v>
      </c>
      <c r="B5317">
        <v>9.5134298148073122E-3</v>
      </c>
      <c r="C5317">
        <v>1.223545210416707E-2</v>
      </c>
      <c r="D5317">
        <f xml:space="preserve"> B5317/C5317</f>
        <v>0.77752989704134357</v>
      </c>
    </row>
    <row r="5318" spans="1:4" x14ac:dyDescent="0.2">
      <c r="A5318" t="s">
        <v>5318</v>
      </c>
      <c r="B5318">
        <v>3.5579902555845443E-2</v>
      </c>
      <c r="C5318">
        <v>4.5780812905469849E-2</v>
      </c>
      <c r="D5318">
        <f xml:space="preserve"> B5318/C5318</f>
        <v>0.77717935304714503</v>
      </c>
    </row>
    <row r="5319" spans="1:4" x14ac:dyDescent="0.2">
      <c r="A5319" t="s">
        <v>5319</v>
      </c>
      <c r="B5319">
        <v>7.4775579825254682E-3</v>
      </c>
      <c r="C5319">
        <v>9.6229541975952713E-3</v>
      </c>
      <c r="D5319">
        <f xml:space="preserve"> B5319/C5319</f>
        <v>0.77705430463277825</v>
      </c>
    </row>
    <row r="5320" spans="1:4" x14ac:dyDescent="0.2">
      <c r="A5320" t="s">
        <v>5320</v>
      </c>
      <c r="B5320">
        <v>4.8666901120943016E-3</v>
      </c>
      <c r="C5320">
        <v>6.2713702994014993E-3</v>
      </c>
      <c r="D5320">
        <f xml:space="preserve"> B5320/C5320</f>
        <v>0.77601702335432954</v>
      </c>
    </row>
    <row r="5321" spans="1:4" x14ac:dyDescent="0.2">
      <c r="A5321" t="s">
        <v>5321</v>
      </c>
      <c r="B5321">
        <v>3.6672854976680068E-2</v>
      </c>
      <c r="C5321">
        <v>4.7341048110884118E-2</v>
      </c>
      <c r="D5321">
        <f xml:space="preserve"> B5321/C5321</f>
        <v>0.77465236702794205</v>
      </c>
    </row>
    <row r="5322" spans="1:4" x14ac:dyDescent="0.2">
      <c r="A5322" t="s">
        <v>5322</v>
      </c>
      <c r="B5322">
        <v>3.289028159515154E-2</v>
      </c>
      <c r="C5322">
        <v>4.2487024597056181E-2</v>
      </c>
      <c r="D5322">
        <f xml:space="preserve"> B5322/C5322</f>
        <v>0.77412532195606898</v>
      </c>
    </row>
    <row r="5323" spans="1:4" x14ac:dyDescent="0.2">
      <c r="A5323" t="s">
        <v>5323</v>
      </c>
      <c r="B5323">
        <v>2.6425232215931439E-2</v>
      </c>
      <c r="C5323">
        <v>3.414188563124583E-2</v>
      </c>
      <c r="D5323">
        <f xml:space="preserve"> B5323/C5323</f>
        <v>0.77398279934918723</v>
      </c>
    </row>
    <row r="5324" spans="1:4" x14ac:dyDescent="0.2">
      <c r="A5324" t="s">
        <v>5324</v>
      </c>
      <c r="B5324">
        <v>2.7992004241772339E-2</v>
      </c>
      <c r="C5324">
        <v>3.6197030289797053E-2</v>
      </c>
      <c r="D5324">
        <f xml:space="preserve"> B5324/C5324</f>
        <v>0.77332322617810212</v>
      </c>
    </row>
    <row r="5325" spans="1:4" x14ac:dyDescent="0.2">
      <c r="A5325" t="s">
        <v>5325</v>
      </c>
      <c r="B5325">
        <v>2.0272368020736939E-2</v>
      </c>
      <c r="C5325">
        <v>2.6236921809854759E-2</v>
      </c>
      <c r="D5325">
        <f xml:space="preserve"> B5325/C5325</f>
        <v>0.77266564148247396</v>
      </c>
    </row>
    <row r="5326" spans="1:4" x14ac:dyDescent="0.2">
      <c r="A5326" t="s">
        <v>5326</v>
      </c>
      <c r="B5326">
        <v>4.6488193774888803E-2</v>
      </c>
      <c r="C5326">
        <v>6.0171238823420188E-2</v>
      </c>
      <c r="D5326">
        <f xml:space="preserve"> B5326/C5326</f>
        <v>0.7725982493282888</v>
      </c>
    </row>
    <row r="5327" spans="1:4" x14ac:dyDescent="0.2">
      <c r="A5327" t="s">
        <v>5327</v>
      </c>
      <c r="B5327">
        <v>8.3757370958675928E-3</v>
      </c>
      <c r="C5327">
        <v>1.084220400142896E-2</v>
      </c>
      <c r="D5327">
        <f xml:space="preserve"> B5327/C5327</f>
        <v>0.77251240566620061</v>
      </c>
    </row>
    <row r="5328" spans="1:4" x14ac:dyDescent="0.2">
      <c r="A5328" t="s">
        <v>5328</v>
      </c>
      <c r="B5328">
        <v>1.908846408935775E-2</v>
      </c>
      <c r="C5328">
        <v>2.4720540080526529E-2</v>
      </c>
      <c r="D5328">
        <f xml:space="preserve"> B5328/C5328</f>
        <v>0.77217018832022133</v>
      </c>
    </row>
    <row r="5329" spans="1:4" x14ac:dyDescent="0.2">
      <c r="A5329" t="s">
        <v>5329</v>
      </c>
      <c r="B5329">
        <v>1.670909894978579E-2</v>
      </c>
      <c r="C5329">
        <v>2.1639302236096919E-2</v>
      </c>
      <c r="D5329">
        <f xml:space="preserve"> B5329/C5329</f>
        <v>0.77216440564858113</v>
      </c>
    </row>
    <row r="5330" spans="1:4" x14ac:dyDescent="0.2">
      <c r="A5330" t="s">
        <v>5330</v>
      </c>
      <c r="B5330">
        <v>2.0940994076857511E-2</v>
      </c>
      <c r="C5330">
        <v>2.7125140684892239E-2</v>
      </c>
      <c r="D5330">
        <f xml:space="preserve"> B5330/C5330</f>
        <v>0.77201421073258869</v>
      </c>
    </row>
    <row r="5331" spans="1:4" x14ac:dyDescent="0.2">
      <c r="A5331" t="s">
        <v>5331</v>
      </c>
      <c r="B5331">
        <v>1.9359394800595349E-2</v>
      </c>
      <c r="C5331">
        <v>2.5081912712569019E-2</v>
      </c>
      <c r="D5331">
        <f xml:space="preserve"> B5331/C5331</f>
        <v>0.77184682932470261</v>
      </c>
    </row>
    <row r="5332" spans="1:4" x14ac:dyDescent="0.2">
      <c r="A5332" t="s">
        <v>5332</v>
      </c>
      <c r="B5332">
        <v>1.935509422485672E-2</v>
      </c>
      <c r="C5332">
        <v>2.5086761414488519E-2</v>
      </c>
      <c r="D5332">
        <f xml:space="preserve"> B5332/C5332</f>
        <v>0.77152622074519539</v>
      </c>
    </row>
    <row r="5333" spans="1:4" x14ac:dyDescent="0.2">
      <c r="A5333" t="s">
        <v>5333</v>
      </c>
      <c r="B5333">
        <v>2.2715684691694171E-2</v>
      </c>
      <c r="C5333">
        <v>2.9451392229491991E-2</v>
      </c>
      <c r="D5333">
        <f xml:space="preserve"> B5333/C5333</f>
        <v>0.77129408737924354</v>
      </c>
    </row>
    <row r="5334" spans="1:4" x14ac:dyDescent="0.2">
      <c r="A5334" t="s">
        <v>5334</v>
      </c>
      <c r="B5334">
        <v>5.2974852903934673E-2</v>
      </c>
      <c r="C5334">
        <v>6.8828971100723918E-2</v>
      </c>
      <c r="D5334">
        <f xml:space="preserve"> B5334/C5334</f>
        <v>0.76965923007059889</v>
      </c>
    </row>
    <row r="5335" spans="1:4" x14ac:dyDescent="0.2">
      <c r="A5335" t="s">
        <v>5335</v>
      </c>
      <c r="B5335">
        <v>6.810247260529559E-3</v>
      </c>
      <c r="C5335">
        <v>8.8535833562991984E-3</v>
      </c>
      <c r="D5335">
        <f xml:space="preserve"> B5335/C5335</f>
        <v>0.76920801289843455</v>
      </c>
    </row>
    <row r="5336" spans="1:4" x14ac:dyDescent="0.2">
      <c r="A5336" t="s">
        <v>5336</v>
      </c>
      <c r="B5336">
        <v>5.7469948246424728E-2</v>
      </c>
      <c r="C5336">
        <v>7.4806973519866218E-2</v>
      </c>
      <c r="D5336">
        <f xml:space="preserve"> B5336/C5336</f>
        <v>0.76824319367983307</v>
      </c>
    </row>
    <row r="5337" spans="1:4" x14ac:dyDescent="0.2">
      <c r="A5337" t="s">
        <v>5337</v>
      </c>
      <c r="B5337">
        <v>3.5477030708042707E-2</v>
      </c>
      <c r="C5337">
        <v>4.6208436966063013E-2</v>
      </c>
      <c r="D5337">
        <f xml:space="preserve"> B5337/C5337</f>
        <v>0.76776089037805362</v>
      </c>
    </row>
    <row r="5338" spans="1:4" x14ac:dyDescent="0.2">
      <c r="A5338" t="s">
        <v>5338</v>
      </c>
      <c r="B5338">
        <v>2.177495686080708E-2</v>
      </c>
      <c r="C5338">
        <v>2.8420039872637901E-2</v>
      </c>
      <c r="D5338">
        <f xml:space="preserve"> B5338/C5338</f>
        <v>0.76618319180373351</v>
      </c>
    </row>
    <row r="5339" spans="1:4" x14ac:dyDescent="0.2">
      <c r="A5339" t="s">
        <v>5339</v>
      </c>
      <c r="B5339">
        <v>3.6613687267078782E-2</v>
      </c>
      <c r="C5339">
        <v>4.7812863664543827E-2</v>
      </c>
      <c r="D5339">
        <f xml:space="preserve"> B5339/C5339</f>
        <v>0.76577064122243899</v>
      </c>
    </row>
    <row r="5340" spans="1:4" x14ac:dyDescent="0.2">
      <c r="A5340" t="s">
        <v>5340</v>
      </c>
      <c r="B5340">
        <v>1.32811398833986E-2</v>
      </c>
      <c r="C5340">
        <v>1.738075742041733E-2</v>
      </c>
      <c r="D5340">
        <f xml:space="preserve"> B5340/C5340</f>
        <v>0.7641289480167951</v>
      </c>
    </row>
    <row r="5341" spans="1:4" x14ac:dyDescent="0.2">
      <c r="A5341" t="s">
        <v>5341</v>
      </c>
      <c r="B5341">
        <v>3.7754154246288321E-2</v>
      </c>
      <c r="C5341">
        <v>4.9415447212843293E-2</v>
      </c>
      <c r="D5341">
        <f xml:space="preserve"> B5341/C5341</f>
        <v>0.76401522956319312</v>
      </c>
    </row>
    <row r="5342" spans="1:4" x14ac:dyDescent="0.2">
      <c r="A5342" t="s">
        <v>5342</v>
      </c>
      <c r="B5342">
        <v>3.7413639175150351E-2</v>
      </c>
      <c r="C5342">
        <v>4.8997164383015553E-2</v>
      </c>
      <c r="D5342">
        <f xml:space="preserve"> B5342/C5342</f>
        <v>0.76358784526149981</v>
      </c>
    </row>
    <row r="5343" spans="1:4" x14ac:dyDescent="0.2">
      <c r="A5343" t="s">
        <v>5343</v>
      </c>
      <c r="B5343">
        <v>3.4421651643634497E-2</v>
      </c>
      <c r="C5343">
        <v>4.5144515797267033E-2</v>
      </c>
      <c r="D5343">
        <f xml:space="preserve"> B5343/C5343</f>
        <v>0.76247692628299979</v>
      </c>
    </row>
    <row r="5344" spans="1:4" x14ac:dyDescent="0.2">
      <c r="A5344" t="s">
        <v>5344</v>
      </c>
      <c r="B5344">
        <v>1.561475658142931E-2</v>
      </c>
      <c r="C5344">
        <v>2.0479197261056851E-2</v>
      </c>
      <c r="D5344">
        <f xml:space="preserve"> B5344/C5344</f>
        <v>0.76246917212532839</v>
      </c>
    </row>
    <row r="5345" spans="1:4" x14ac:dyDescent="0.2">
      <c r="A5345" t="s">
        <v>5345</v>
      </c>
      <c r="B5345">
        <v>3.30463708700688E-2</v>
      </c>
      <c r="C5345">
        <v>4.3365527893920723E-2</v>
      </c>
      <c r="D5345">
        <f xml:space="preserve"> B5345/C5345</f>
        <v>0.76204239807493424</v>
      </c>
    </row>
    <row r="5346" spans="1:4" x14ac:dyDescent="0.2">
      <c r="A5346" t="s">
        <v>5346</v>
      </c>
      <c r="B5346">
        <v>2.499350013116183E-2</v>
      </c>
      <c r="C5346">
        <v>3.2802322512595211E-2</v>
      </c>
      <c r="D5346">
        <f xml:space="preserve"> B5346/C5346</f>
        <v>0.7619430033213348</v>
      </c>
    </row>
    <row r="5347" spans="1:4" x14ac:dyDescent="0.2">
      <c r="A5347" t="s">
        <v>5347</v>
      </c>
      <c r="B5347">
        <v>1.6736830786867919E-2</v>
      </c>
      <c r="C5347">
        <v>2.1981087703600612E-2</v>
      </c>
      <c r="D5347">
        <f xml:space="preserve"> B5347/C5347</f>
        <v>0.7614195899926437</v>
      </c>
    </row>
    <row r="5348" spans="1:4" x14ac:dyDescent="0.2">
      <c r="A5348" t="s">
        <v>5348</v>
      </c>
      <c r="B5348">
        <v>3.8471133537814277E-2</v>
      </c>
      <c r="C5348">
        <v>5.0629749556102638E-2</v>
      </c>
      <c r="D5348">
        <f xml:space="preserve"> B5348/C5348</f>
        <v>0.75985233731374779</v>
      </c>
    </row>
    <row r="5349" spans="1:4" x14ac:dyDescent="0.2">
      <c r="A5349" t="s">
        <v>5349</v>
      </c>
      <c r="B5349">
        <v>2.2233780377812939E-2</v>
      </c>
      <c r="C5349">
        <v>2.9272230959544399E-2</v>
      </c>
      <c r="D5349">
        <f xml:space="preserve"> B5349/C5349</f>
        <v>0.75955195927980579</v>
      </c>
    </row>
    <row r="5350" spans="1:4" x14ac:dyDescent="0.2">
      <c r="A5350" t="s">
        <v>5350</v>
      </c>
      <c r="B5350">
        <v>2.144715136795913E-2</v>
      </c>
      <c r="C5350">
        <v>2.8240646330310981E-2</v>
      </c>
      <c r="D5350">
        <f xml:space="preserve"> B5350/C5350</f>
        <v>0.75944265287369428</v>
      </c>
    </row>
    <row r="5351" spans="1:4" x14ac:dyDescent="0.2">
      <c r="A5351" t="s">
        <v>5351</v>
      </c>
      <c r="B5351">
        <v>4.2350820126908627E-2</v>
      </c>
      <c r="C5351">
        <v>5.5769701686394148E-2</v>
      </c>
      <c r="D5351">
        <f xml:space="preserve"> B5351/C5351</f>
        <v>0.75938760377555936</v>
      </c>
    </row>
    <row r="5352" spans="1:4" x14ac:dyDescent="0.2">
      <c r="A5352" t="s">
        <v>5352</v>
      </c>
      <c r="B5352">
        <v>2.7043513147925372E-2</v>
      </c>
      <c r="C5352">
        <v>3.5615836689560497E-2</v>
      </c>
      <c r="D5352">
        <f xml:space="preserve"> B5352/C5352</f>
        <v>0.75931146539236594</v>
      </c>
    </row>
    <row r="5353" spans="1:4" x14ac:dyDescent="0.2">
      <c r="A5353" t="s">
        <v>5353</v>
      </c>
      <c r="B5353">
        <v>3.1552890094990363E-2</v>
      </c>
      <c r="C5353">
        <v>4.1576902025365868E-2</v>
      </c>
      <c r="D5353">
        <f xml:space="preserve"> B5353/C5353</f>
        <v>0.75890430883330595</v>
      </c>
    </row>
    <row r="5354" spans="1:4" x14ac:dyDescent="0.2">
      <c r="A5354" t="s">
        <v>5354</v>
      </c>
      <c r="B5354">
        <v>3.2224807316348261E-2</v>
      </c>
      <c r="C5354">
        <v>4.2557946978918092E-2</v>
      </c>
      <c r="D5354">
        <f xml:space="preserve"> B5354/C5354</f>
        <v>0.75719835198609198</v>
      </c>
    </row>
    <row r="5355" spans="1:4" x14ac:dyDescent="0.2">
      <c r="A5355" t="s">
        <v>5355</v>
      </c>
      <c r="B5355">
        <v>3.5928132708318933E-2</v>
      </c>
      <c r="C5355">
        <v>4.7498054404590137E-2</v>
      </c>
      <c r="D5355">
        <f xml:space="preserve"> B5355/C5355</f>
        <v>0.75641272381983915</v>
      </c>
    </row>
    <row r="5356" spans="1:4" x14ac:dyDescent="0.2">
      <c r="A5356" t="s">
        <v>5356</v>
      </c>
      <c r="B5356">
        <v>5.902825234771171E-2</v>
      </c>
      <c r="C5356">
        <v>7.8079518991893734E-2</v>
      </c>
      <c r="D5356">
        <f xml:space="preserve"> B5356/C5356</f>
        <v>0.7560017416838859</v>
      </c>
    </row>
    <row r="5357" spans="1:4" x14ac:dyDescent="0.2">
      <c r="A5357" t="s">
        <v>5357</v>
      </c>
      <c r="B5357">
        <v>4.4662872655438557E-2</v>
      </c>
      <c r="C5357">
        <v>5.9131941293263671E-2</v>
      </c>
      <c r="D5357">
        <f xml:space="preserve"> B5357/C5357</f>
        <v>0.75530874986724927</v>
      </c>
    </row>
    <row r="5358" spans="1:4" x14ac:dyDescent="0.2">
      <c r="A5358" t="s">
        <v>5358</v>
      </c>
      <c r="B5358">
        <v>3.0049372621409099E-2</v>
      </c>
      <c r="C5358">
        <v>3.9784232730379031E-2</v>
      </c>
      <c r="D5358">
        <f xml:space="preserve"> B5358/C5358</f>
        <v>0.75530858732543948</v>
      </c>
    </row>
    <row r="5359" spans="1:4" x14ac:dyDescent="0.2">
      <c r="A5359" t="s">
        <v>5359</v>
      </c>
      <c r="B5359">
        <v>2.1304926440105291E-2</v>
      </c>
      <c r="C5359">
        <v>2.8286802420506879E-2</v>
      </c>
      <c r="D5359">
        <f xml:space="preserve"> B5359/C5359</f>
        <v>0.75317549588637889</v>
      </c>
    </row>
    <row r="5360" spans="1:4" x14ac:dyDescent="0.2">
      <c r="A5360" t="s">
        <v>5360</v>
      </c>
      <c r="B5360">
        <v>1.7153128465514849E-2</v>
      </c>
      <c r="C5360">
        <v>2.2787270549556669E-2</v>
      </c>
      <c r="D5360">
        <f xml:space="preserve"> B5360/C5360</f>
        <v>0.7527504633874883</v>
      </c>
    </row>
    <row r="5361" spans="1:4" x14ac:dyDescent="0.2">
      <c r="A5361" t="s">
        <v>5361</v>
      </c>
      <c r="B5361">
        <v>6.113905542494049E-3</v>
      </c>
      <c r="C5361">
        <v>8.1242776530087869E-3</v>
      </c>
      <c r="D5361">
        <f xml:space="preserve"> B5361/C5361</f>
        <v>0.75254758682820178</v>
      </c>
    </row>
    <row r="5362" spans="1:4" x14ac:dyDescent="0.2">
      <c r="A5362" t="s">
        <v>5362</v>
      </c>
      <c r="B5362">
        <v>3.2417189077306938E-2</v>
      </c>
      <c r="C5362">
        <v>4.3122370488662111E-2</v>
      </c>
      <c r="D5362">
        <f xml:space="preserve"> B5362/C5362</f>
        <v>0.75174877238787652</v>
      </c>
    </row>
    <row r="5363" spans="1:4" x14ac:dyDescent="0.2">
      <c r="A5363" t="s">
        <v>5363</v>
      </c>
      <c r="B5363">
        <v>1.900631268888596E-2</v>
      </c>
      <c r="C5363">
        <v>2.5292007770853941E-2</v>
      </c>
      <c r="D5363">
        <f xml:space="preserve"> B5363/C5363</f>
        <v>0.75147504544057964</v>
      </c>
    </row>
    <row r="5364" spans="1:4" x14ac:dyDescent="0.2">
      <c r="A5364" t="s">
        <v>5364</v>
      </c>
      <c r="B5364">
        <v>5.8165736782581096E-3</v>
      </c>
      <c r="C5364">
        <v>7.7439235559451404E-3</v>
      </c>
      <c r="D5364">
        <f xml:space="preserve"> B5364/C5364</f>
        <v>0.75111455275054051</v>
      </c>
    </row>
    <row r="5365" spans="1:4" x14ac:dyDescent="0.2">
      <c r="A5365" t="s">
        <v>5365</v>
      </c>
      <c r="B5365">
        <v>3.0773646552303861E-2</v>
      </c>
      <c r="C5365">
        <v>4.1011166279049598E-2</v>
      </c>
      <c r="D5365">
        <f xml:space="preserve"> B5365/C5365</f>
        <v>0.75037238255827077</v>
      </c>
    </row>
    <row r="5366" spans="1:4" x14ac:dyDescent="0.2">
      <c r="A5366" t="s">
        <v>5366</v>
      </c>
      <c r="B5366">
        <v>1.889498193601875E-2</v>
      </c>
      <c r="C5366">
        <v>2.5214272384731649E-2</v>
      </c>
      <c r="D5366">
        <f xml:space="preserve"> B5366/C5366</f>
        <v>0.74937645027823585</v>
      </c>
    </row>
    <row r="5367" spans="1:4" x14ac:dyDescent="0.2">
      <c r="A5367" t="s">
        <v>5367</v>
      </c>
      <c r="B5367">
        <v>1.233593194787146E-2</v>
      </c>
      <c r="C5367">
        <v>1.6468136205418302E-2</v>
      </c>
      <c r="D5367">
        <f xml:space="preserve"> B5367/C5367</f>
        <v>0.74907881462704473</v>
      </c>
    </row>
    <row r="5368" spans="1:4" x14ac:dyDescent="0.2">
      <c r="A5368" t="s">
        <v>5368</v>
      </c>
      <c r="B5368">
        <v>9.9801755118472547E-3</v>
      </c>
      <c r="C5368">
        <v>1.332389310643432E-2</v>
      </c>
      <c r="D5368">
        <f xml:space="preserve"> B5368/C5368</f>
        <v>0.74904349893258071</v>
      </c>
    </row>
    <row r="5369" spans="1:4" x14ac:dyDescent="0.2">
      <c r="A5369" t="s">
        <v>5369</v>
      </c>
      <c r="B5369">
        <v>3.4140167466030998E-2</v>
      </c>
      <c r="C5369">
        <v>4.5630200796197569E-2</v>
      </c>
      <c r="D5369">
        <f xml:space="preserve"> B5369/C5369</f>
        <v>0.74819235660422401</v>
      </c>
    </row>
    <row r="5370" spans="1:4" x14ac:dyDescent="0.2">
      <c r="A5370" t="s">
        <v>5370</v>
      </c>
      <c r="B5370">
        <v>1.6255391293457572E-2</v>
      </c>
      <c r="C5370">
        <v>2.1743221425569829E-2</v>
      </c>
      <c r="D5370">
        <f xml:space="preserve"> B5370/C5370</f>
        <v>0.74760731058652519</v>
      </c>
    </row>
    <row r="5371" spans="1:4" x14ac:dyDescent="0.2">
      <c r="A5371" t="s">
        <v>5371</v>
      </c>
      <c r="B5371">
        <v>8.2687105450656943E-3</v>
      </c>
      <c r="C5371">
        <v>1.1061796758671459E-2</v>
      </c>
      <c r="D5371">
        <f xml:space="preserve"> B5371/C5371</f>
        <v>0.747501579124907</v>
      </c>
    </row>
    <row r="5372" spans="1:4" x14ac:dyDescent="0.2">
      <c r="A5372" t="s">
        <v>5372</v>
      </c>
      <c r="B5372">
        <v>2.246571317629462E-2</v>
      </c>
      <c r="C5372">
        <v>3.0072226552580159E-2</v>
      </c>
      <c r="D5372">
        <f xml:space="preserve"> B5372/C5372</f>
        <v>0.74705852381812043</v>
      </c>
    </row>
    <row r="5373" spans="1:4" x14ac:dyDescent="0.2">
      <c r="A5373" t="s">
        <v>5373</v>
      </c>
      <c r="B5373">
        <v>5.6653003240754972E-3</v>
      </c>
      <c r="C5373">
        <v>7.5873790555425957E-3</v>
      </c>
      <c r="D5373">
        <f xml:space="preserve"> B5373/C5373</f>
        <v>0.74667421814611779</v>
      </c>
    </row>
    <row r="5374" spans="1:4" x14ac:dyDescent="0.2">
      <c r="A5374" t="s">
        <v>5374</v>
      </c>
      <c r="B5374">
        <v>3.5160970693051311E-2</v>
      </c>
      <c r="C5374">
        <v>4.7099339559971948E-2</v>
      </c>
      <c r="D5374">
        <f xml:space="preserve"> B5374/C5374</f>
        <v>0.74652789235570016</v>
      </c>
    </row>
    <row r="5375" spans="1:4" x14ac:dyDescent="0.2">
      <c r="A5375" t="s">
        <v>5375</v>
      </c>
      <c r="B5375">
        <v>3.501251321316895E-2</v>
      </c>
      <c r="C5375">
        <v>4.690084173929461E-2</v>
      </c>
      <c r="D5375">
        <f xml:space="preserve"> B5375/C5375</f>
        <v>0.74652206473801208</v>
      </c>
    </row>
    <row r="5376" spans="1:4" x14ac:dyDescent="0.2">
      <c r="A5376" t="s">
        <v>5376</v>
      </c>
      <c r="B5376">
        <v>2.540652374847133E-2</v>
      </c>
      <c r="C5376">
        <v>3.4041840338170329E-2</v>
      </c>
      <c r="D5376">
        <f xml:space="preserve"> B5376/C5376</f>
        <v>0.74633226335838199</v>
      </c>
    </row>
    <row r="5377" spans="1:4" x14ac:dyDescent="0.2">
      <c r="A5377" t="s">
        <v>5377</v>
      </c>
      <c r="B5377">
        <v>3.3792288211922178E-2</v>
      </c>
      <c r="C5377">
        <v>4.5316395130616978E-2</v>
      </c>
      <c r="D5377">
        <f xml:space="preserve"> B5377/C5377</f>
        <v>0.74569674208465886</v>
      </c>
    </row>
    <row r="5378" spans="1:4" x14ac:dyDescent="0.2">
      <c r="A5378" t="s">
        <v>5378</v>
      </c>
      <c r="B5378">
        <v>3.4616480236872582E-2</v>
      </c>
      <c r="C5378">
        <v>4.64465774650131E-2</v>
      </c>
      <c r="D5378">
        <f xml:space="preserve"> B5378/C5378</f>
        <v>0.74529668548663686</v>
      </c>
    </row>
    <row r="5379" spans="1:4" x14ac:dyDescent="0.2">
      <c r="A5379" t="s">
        <v>5379</v>
      </c>
      <c r="B5379">
        <v>6.2152327167543341E-3</v>
      </c>
      <c r="C5379">
        <v>8.3404873814041294E-3</v>
      </c>
      <c r="D5379">
        <f xml:space="preserve"> B5379/C5379</f>
        <v>0.74518819255236302</v>
      </c>
    </row>
    <row r="5380" spans="1:4" x14ac:dyDescent="0.2">
      <c r="A5380" t="s">
        <v>5380</v>
      </c>
      <c r="B5380">
        <v>2.3596382798041889E-2</v>
      </c>
      <c r="C5380">
        <v>3.1666216415746837E-2</v>
      </c>
      <c r="D5380">
        <f xml:space="preserve"> B5380/C5380</f>
        <v>0.74515952547801012</v>
      </c>
    </row>
    <row r="5381" spans="1:4" x14ac:dyDescent="0.2">
      <c r="A5381" t="s">
        <v>5381</v>
      </c>
      <c r="B5381">
        <v>2.4282111392861409E-2</v>
      </c>
      <c r="C5381">
        <v>3.2589158771750587E-2</v>
      </c>
      <c r="D5381">
        <f xml:space="preserve"> B5381/C5381</f>
        <v>0.74509782725382845</v>
      </c>
    </row>
    <row r="5382" spans="1:4" x14ac:dyDescent="0.2">
      <c r="A5382" t="s">
        <v>5382</v>
      </c>
      <c r="B5382">
        <v>2.7358554656277519E-2</v>
      </c>
      <c r="C5382">
        <v>3.6722408607214423E-2</v>
      </c>
      <c r="D5382">
        <f xml:space="preserve"> B5382/C5382</f>
        <v>0.74500980992033028</v>
      </c>
    </row>
    <row r="5383" spans="1:4" x14ac:dyDescent="0.2">
      <c r="A5383" t="s">
        <v>5383</v>
      </c>
      <c r="B5383">
        <v>2.827079182619897E-2</v>
      </c>
      <c r="C5383">
        <v>3.798315922417015E-2</v>
      </c>
      <c r="D5383">
        <f xml:space="preserve"> B5383/C5383</f>
        <v>0.74429806271114951</v>
      </c>
    </row>
    <row r="5384" spans="1:4" x14ac:dyDescent="0.2">
      <c r="A5384" t="s">
        <v>5384</v>
      </c>
      <c r="B5384">
        <v>2.080048796797725E-2</v>
      </c>
      <c r="C5384">
        <v>2.7953132097742962E-2</v>
      </c>
      <c r="D5384">
        <f xml:space="preserve"> B5384/C5384</f>
        <v>0.74412011846274495</v>
      </c>
    </row>
    <row r="5385" spans="1:4" x14ac:dyDescent="0.2">
      <c r="A5385" t="s">
        <v>5385</v>
      </c>
      <c r="B5385">
        <v>4.7539490453009231E-2</v>
      </c>
      <c r="C5385">
        <v>6.3893798757551842E-2</v>
      </c>
      <c r="D5385">
        <f xml:space="preserve"> B5385/C5385</f>
        <v>0.74403919280805575</v>
      </c>
    </row>
    <row r="5386" spans="1:4" x14ac:dyDescent="0.2">
      <c r="A5386" t="s">
        <v>5386</v>
      </c>
      <c r="B5386">
        <v>2.6126223951745339E-2</v>
      </c>
      <c r="C5386">
        <v>3.5119063728013232E-2</v>
      </c>
      <c r="D5386">
        <f xml:space="preserve"> B5386/C5386</f>
        <v>0.74393281535308631</v>
      </c>
    </row>
    <row r="5387" spans="1:4" x14ac:dyDescent="0.2">
      <c r="A5387" t="s">
        <v>5387</v>
      </c>
      <c r="B5387">
        <v>2.0129288603449751E-2</v>
      </c>
      <c r="C5387">
        <v>2.707922159988924E-2</v>
      </c>
      <c r="D5387">
        <f xml:space="preserve"> B5387/C5387</f>
        <v>0.74334812502631475</v>
      </c>
    </row>
    <row r="5388" spans="1:4" x14ac:dyDescent="0.2">
      <c r="A5388" t="s">
        <v>5388</v>
      </c>
      <c r="B5388">
        <v>2.9414019686325919E-2</v>
      </c>
      <c r="C5388">
        <v>3.958001218702998E-2</v>
      </c>
      <c r="D5388">
        <f xml:space="preserve"> B5388/C5388</f>
        <v>0.74315337618730282</v>
      </c>
    </row>
    <row r="5389" spans="1:4" x14ac:dyDescent="0.2">
      <c r="A5389" t="s">
        <v>5389</v>
      </c>
      <c r="B5389">
        <v>2.673400589505362E-2</v>
      </c>
      <c r="C5389">
        <v>3.6062364950248858E-2</v>
      </c>
      <c r="D5389">
        <f xml:space="preserve"> B5389/C5389</f>
        <v>0.74132702977010756</v>
      </c>
    </row>
    <row r="5390" spans="1:4" x14ac:dyDescent="0.2">
      <c r="A5390" t="s">
        <v>5390</v>
      </c>
      <c r="B5390">
        <v>1.342932729172258E-2</v>
      </c>
      <c r="C5390">
        <v>1.8127750117823339E-2</v>
      </c>
      <c r="D5390">
        <f xml:space="preserve"> B5390/C5390</f>
        <v>0.74081599781755403</v>
      </c>
    </row>
    <row r="5391" spans="1:4" x14ac:dyDescent="0.2">
      <c r="A5391" t="s">
        <v>5391</v>
      </c>
      <c r="B5391">
        <v>2.4927166380604032E-2</v>
      </c>
      <c r="C5391">
        <v>3.3665059529622413E-2</v>
      </c>
      <c r="D5391">
        <f xml:space="preserve"> B5391/C5391</f>
        <v>0.7404462290842001</v>
      </c>
    </row>
    <row r="5392" spans="1:4" x14ac:dyDescent="0.2">
      <c r="A5392" t="s">
        <v>5392</v>
      </c>
      <c r="B5392">
        <v>1.199328468080796E-2</v>
      </c>
      <c r="C5392">
        <v>1.6200366036787501E-2</v>
      </c>
      <c r="D5392">
        <f xml:space="preserve"> B5392/C5392</f>
        <v>0.74030948767292193</v>
      </c>
    </row>
    <row r="5393" spans="1:4" x14ac:dyDescent="0.2">
      <c r="A5393" t="s">
        <v>5393</v>
      </c>
      <c r="B5393">
        <v>2.906160213977944E-2</v>
      </c>
      <c r="C5393">
        <v>3.9288074527770847E-2</v>
      </c>
      <c r="D5393">
        <f xml:space="preserve"> B5393/C5393</f>
        <v>0.73970543196860394</v>
      </c>
    </row>
    <row r="5394" spans="1:4" x14ac:dyDescent="0.2">
      <c r="A5394" t="s">
        <v>5394</v>
      </c>
      <c r="B5394">
        <v>8.9994595644905372E-3</v>
      </c>
      <c r="C5394">
        <v>1.2199277820144841E-2</v>
      </c>
      <c r="D5394">
        <f xml:space="preserve"> B5394/C5394</f>
        <v>0.73770428849727498</v>
      </c>
    </row>
    <row r="5395" spans="1:4" x14ac:dyDescent="0.2">
      <c r="A5395" t="s">
        <v>5395</v>
      </c>
      <c r="B5395">
        <v>2.7574958363646349E-2</v>
      </c>
      <c r="C5395">
        <v>3.7445965129556037E-2</v>
      </c>
      <c r="D5395">
        <f xml:space="preserve"> B5395/C5395</f>
        <v>0.73639331415927323</v>
      </c>
    </row>
    <row r="5396" spans="1:4" x14ac:dyDescent="0.2">
      <c r="A5396" t="s">
        <v>5396</v>
      </c>
      <c r="B5396">
        <v>7.5291122309682403E-3</v>
      </c>
      <c r="C5396">
        <v>1.0226034446842291E-2</v>
      </c>
      <c r="D5396">
        <f xml:space="preserve"> B5396/C5396</f>
        <v>0.73626900731721712</v>
      </c>
    </row>
    <row r="5397" spans="1:4" x14ac:dyDescent="0.2">
      <c r="A5397" t="s">
        <v>5397</v>
      </c>
      <c r="B5397">
        <v>3.145791232191248E-2</v>
      </c>
      <c r="C5397">
        <v>4.2770625814128299E-2</v>
      </c>
      <c r="D5397">
        <f xml:space="preserve"> B5397/C5397</f>
        <v>0.73550273635512431</v>
      </c>
    </row>
    <row r="5398" spans="1:4" x14ac:dyDescent="0.2">
      <c r="A5398" t="s">
        <v>5398</v>
      </c>
      <c r="B5398">
        <v>8.9206488053677219E-3</v>
      </c>
      <c r="C5398">
        <v>1.2134110361373769E-2</v>
      </c>
      <c r="D5398">
        <f xml:space="preserve"> B5398/C5398</f>
        <v>0.73517122720134598</v>
      </c>
    </row>
    <row r="5399" spans="1:4" x14ac:dyDescent="0.2">
      <c r="A5399" t="s">
        <v>5399</v>
      </c>
      <c r="B5399">
        <v>2.582662791856041E-2</v>
      </c>
      <c r="C5399">
        <v>3.5154275096473488E-2</v>
      </c>
      <c r="D5399">
        <f xml:space="preserve"> B5399/C5399</f>
        <v>0.73466535286774315</v>
      </c>
    </row>
    <row r="5400" spans="1:4" x14ac:dyDescent="0.2">
      <c r="A5400" t="s">
        <v>5400</v>
      </c>
      <c r="B5400">
        <v>1.5332872619594319E-2</v>
      </c>
      <c r="C5400">
        <v>2.088479339269373E-2</v>
      </c>
      <c r="D5400">
        <f xml:space="preserve"> B5400/C5400</f>
        <v>0.73416443875180126</v>
      </c>
    </row>
    <row r="5401" spans="1:4" x14ac:dyDescent="0.2">
      <c r="A5401" t="s">
        <v>5401</v>
      </c>
      <c r="B5401">
        <v>9.3438420250974551E-3</v>
      </c>
      <c r="C5401">
        <v>1.274193666419535E-2</v>
      </c>
      <c r="D5401">
        <f xml:space="preserve"> B5401/C5401</f>
        <v>0.73331411631902943</v>
      </c>
    </row>
    <row r="5402" spans="1:4" x14ac:dyDescent="0.2">
      <c r="A5402" t="s">
        <v>5402</v>
      </c>
      <c r="B5402">
        <v>2.793825462914357E-2</v>
      </c>
      <c r="C5402">
        <v>3.8108984212707253E-2</v>
      </c>
      <c r="D5402">
        <f xml:space="preserve"> B5402/C5402</f>
        <v>0.73311465016240707</v>
      </c>
    </row>
    <row r="5403" spans="1:4" x14ac:dyDescent="0.2">
      <c r="A5403" t="s">
        <v>5403</v>
      </c>
      <c r="B5403">
        <v>2.0622957296084501E-2</v>
      </c>
      <c r="C5403">
        <v>2.813623093052374E-2</v>
      </c>
      <c r="D5403">
        <f xml:space="preserve"> B5403/C5403</f>
        <v>0.73296801362657205</v>
      </c>
    </row>
    <row r="5404" spans="1:4" x14ac:dyDescent="0.2">
      <c r="A5404" t="s">
        <v>5404</v>
      </c>
      <c r="B5404">
        <v>3.6201468374118501E-2</v>
      </c>
      <c r="C5404">
        <v>4.9403219514859091E-2</v>
      </c>
      <c r="D5404">
        <f xml:space="preserve"> B5404/C5404</f>
        <v>0.73277548972754947</v>
      </c>
    </row>
    <row r="5405" spans="1:4" x14ac:dyDescent="0.2">
      <c r="A5405" t="s">
        <v>5405</v>
      </c>
      <c r="B5405">
        <v>4.296531508934498E-2</v>
      </c>
      <c r="C5405">
        <v>5.8643925812046672E-2</v>
      </c>
      <c r="D5405">
        <f xml:space="preserve"> B5405/C5405</f>
        <v>0.73264732015125456</v>
      </c>
    </row>
    <row r="5406" spans="1:4" x14ac:dyDescent="0.2">
      <c r="A5406" t="s">
        <v>5406</v>
      </c>
      <c r="B5406">
        <v>2.6865955750844831E-2</v>
      </c>
      <c r="C5406">
        <v>3.67386739977624E-2</v>
      </c>
      <c r="D5406">
        <f xml:space="preserve"> B5406/C5406</f>
        <v>0.73127178603346232</v>
      </c>
    </row>
    <row r="5407" spans="1:4" x14ac:dyDescent="0.2">
      <c r="A5407" t="s">
        <v>5407</v>
      </c>
      <c r="B5407">
        <v>2.534807412179902E-2</v>
      </c>
      <c r="C5407">
        <v>3.4695913372153331E-2</v>
      </c>
      <c r="D5407">
        <f xml:space="preserve"> B5407/C5407</f>
        <v>0.73057808998748497</v>
      </c>
    </row>
    <row r="5408" spans="1:4" x14ac:dyDescent="0.2">
      <c r="A5408" t="s">
        <v>5408</v>
      </c>
      <c r="B5408">
        <v>4.1531935622861567E-2</v>
      </c>
      <c r="C5408">
        <v>5.6853720687905757E-2</v>
      </c>
      <c r="D5408">
        <f xml:space="preserve"> B5408/C5408</f>
        <v>0.73050514760235341</v>
      </c>
    </row>
    <row r="5409" spans="1:4" x14ac:dyDescent="0.2">
      <c r="A5409" t="s">
        <v>5409</v>
      </c>
      <c r="B5409">
        <v>1.591783064918471E-2</v>
      </c>
      <c r="C5409">
        <v>2.1800774643144338E-2</v>
      </c>
      <c r="D5409">
        <f xml:space="preserve"> B5409/C5409</f>
        <v>0.73014977264536651</v>
      </c>
    </row>
    <row r="5410" spans="1:4" x14ac:dyDescent="0.2">
      <c r="A5410" t="s">
        <v>5410</v>
      </c>
      <c r="B5410">
        <v>4.3037957705248868E-2</v>
      </c>
      <c r="C5410">
        <v>5.8944533645900708E-2</v>
      </c>
      <c r="D5410">
        <f xml:space="preserve"> B5410/C5410</f>
        <v>0.73014332361660716</v>
      </c>
    </row>
    <row r="5411" spans="1:4" x14ac:dyDescent="0.2">
      <c r="A5411" t="s">
        <v>5411</v>
      </c>
      <c r="B5411">
        <v>9.1038744171403809E-3</v>
      </c>
      <c r="C5411">
        <v>1.247973475497917E-2</v>
      </c>
      <c r="D5411">
        <f xml:space="preserve"> B5411/C5411</f>
        <v>0.72949262110784152</v>
      </c>
    </row>
    <row r="5412" spans="1:4" x14ac:dyDescent="0.2">
      <c r="A5412" t="s">
        <v>5412</v>
      </c>
      <c r="B5412">
        <v>7.3734996030691826E-3</v>
      </c>
      <c r="C5412">
        <v>1.0121571901886299E-2</v>
      </c>
      <c r="D5412">
        <f xml:space="preserve"> B5412/C5412</f>
        <v>0.72849352596062933</v>
      </c>
    </row>
    <row r="5413" spans="1:4" x14ac:dyDescent="0.2">
      <c r="A5413" t="s">
        <v>5413</v>
      </c>
      <c r="B5413">
        <v>2.4583914677258571E-2</v>
      </c>
      <c r="C5413">
        <v>3.3753529753342608E-2</v>
      </c>
      <c r="D5413">
        <f xml:space="preserve"> B5413/C5413</f>
        <v>0.72833611349414584</v>
      </c>
    </row>
    <row r="5414" spans="1:4" x14ac:dyDescent="0.2">
      <c r="A5414" t="s">
        <v>5414</v>
      </c>
      <c r="B5414">
        <v>3.3102328979964873E-2</v>
      </c>
      <c r="C5414">
        <v>4.5475803018329299E-2</v>
      </c>
      <c r="D5414">
        <f xml:space="preserve"> B5414/C5414</f>
        <v>0.72791081812503189</v>
      </c>
    </row>
    <row r="5415" spans="1:4" x14ac:dyDescent="0.2">
      <c r="A5415" t="s">
        <v>5415</v>
      </c>
      <c r="B5415">
        <v>5.2298124096158754E-3</v>
      </c>
      <c r="C5415">
        <v>7.1900819986774889E-3</v>
      </c>
      <c r="D5415">
        <f xml:space="preserve"> B5415/C5415</f>
        <v>0.72736477978663161</v>
      </c>
    </row>
    <row r="5416" spans="1:4" x14ac:dyDescent="0.2">
      <c r="A5416" t="s">
        <v>5416</v>
      </c>
      <c r="B5416">
        <v>2.0131936145627711E-2</v>
      </c>
      <c r="C5416">
        <v>2.768368172459798E-2</v>
      </c>
      <c r="D5416">
        <f xml:space="preserve"> B5416/C5416</f>
        <v>0.72721310503074221</v>
      </c>
    </row>
    <row r="5417" spans="1:4" x14ac:dyDescent="0.2">
      <c r="A5417" t="s">
        <v>5417</v>
      </c>
      <c r="B5417">
        <v>4.0270034142756463E-2</v>
      </c>
      <c r="C5417">
        <v>5.5456489008694827E-2</v>
      </c>
      <c r="D5417">
        <f xml:space="preserve"> B5417/C5417</f>
        <v>0.72615549347962993</v>
      </c>
    </row>
    <row r="5418" spans="1:4" x14ac:dyDescent="0.2">
      <c r="A5418" t="s">
        <v>5418</v>
      </c>
      <c r="B5418">
        <v>3.3205347173404488E-2</v>
      </c>
      <c r="C5418">
        <v>4.5731945699605162E-2</v>
      </c>
      <c r="D5418">
        <f xml:space="preserve"> B5418/C5418</f>
        <v>0.72608647337065246</v>
      </c>
    </row>
    <row r="5419" spans="1:4" x14ac:dyDescent="0.2">
      <c r="A5419" t="s">
        <v>5419</v>
      </c>
      <c r="B5419">
        <v>2.6691183458557019E-2</v>
      </c>
      <c r="C5419">
        <v>3.6767436834990001E-2</v>
      </c>
      <c r="D5419">
        <f xml:space="preserve"> B5419/C5419</f>
        <v>0.72594626539634544</v>
      </c>
    </row>
    <row r="5420" spans="1:4" x14ac:dyDescent="0.2">
      <c r="A5420" t="s">
        <v>5420</v>
      </c>
      <c r="B5420">
        <v>5.4146608793284963E-3</v>
      </c>
      <c r="C5420">
        <v>7.4647658218392953E-3</v>
      </c>
      <c r="D5420">
        <f xml:space="preserve"> B5420/C5420</f>
        <v>0.72536245725044601</v>
      </c>
    </row>
    <row r="5421" spans="1:4" x14ac:dyDescent="0.2">
      <c r="A5421" t="s">
        <v>5421</v>
      </c>
      <c r="B5421">
        <v>8.9636835808246332E-3</v>
      </c>
      <c r="C5421">
        <v>1.2365633761495539E-2</v>
      </c>
      <c r="D5421">
        <f xml:space="preserve"> B5421/C5421</f>
        <v>0.72488671051669062</v>
      </c>
    </row>
    <row r="5422" spans="1:4" x14ac:dyDescent="0.2">
      <c r="A5422" t="s">
        <v>5422</v>
      </c>
      <c r="B5422">
        <v>5.0377321077533878E-2</v>
      </c>
      <c r="C5422">
        <v>6.9504117837997079E-2</v>
      </c>
      <c r="D5422">
        <f xml:space="preserve"> B5422/C5422</f>
        <v>0.72481059604202602</v>
      </c>
    </row>
    <row r="5423" spans="1:4" x14ac:dyDescent="0.2">
      <c r="A5423" t="s">
        <v>5423</v>
      </c>
      <c r="B5423">
        <v>1.789311889393725E-2</v>
      </c>
      <c r="C5423">
        <v>2.4730297069018199E-2</v>
      </c>
      <c r="D5423">
        <f xml:space="preserve"> B5423/C5423</f>
        <v>0.72353028530148633</v>
      </c>
    </row>
    <row r="5424" spans="1:4" x14ac:dyDescent="0.2">
      <c r="A5424" t="s">
        <v>5424</v>
      </c>
      <c r="B5424">
        <v>8.5010742424473894E-3</v>
      </c>
      <c r="C5424">
        <v>1.174964581821916E-2</v>
      </c>
      <c r="D5424">
        <f xml:space="preserve"> B5424/C5424</f>
        <v>0.72351748929023108</v>
      </c>
    </row>
    <row r="5425" spans="1:4" x14ac:dyDescent="0.2">
      <c r="A5425" t="s">
        <v>5425</v>
      </c>
      <c r="B5425">
        <v>3.7263686609843527E-2</v>
      </c>
      <c r="C5425">
        <v>5.1728974187603499E-2</v>
      </c>
      <c r="D5425">
        <f xml:space="preserve"> B5425/C5425</f>
        <v>0.72036391973868907</v>
      </c>
    </row>
    <row r="5426" spans="1:4" x14ac:dyDescent="0.2">
      <c r="A5426" t="s">
        <v>5426</v>
      </c>
      <c r="B5426">
        <v>1.156666589837408E-2</v>
      </c>
      <c r="C5426">
        <v>1.6058032410446021E-2</v>
      </c>
      <c r="D5426">
        <f xml:space="preserve"> B5426/C5426</f>
        <v>0.72030405735448444</v>
      </c>
    </row>
    <row r="5427" spans="1:4" x14ac:dyDescent="0.2">
      <c r="A5427" t="s">
        <v>5427</v>
      </c>
      <c r="B5427">
        <v>2.1850336436124759E-2</v>
      </c>
      <c r="C5427">
        <v>3.0360483725662191E-2</v>
      </c>
      <c r="D5427">
        <f xml:space="preserve"> B5427/C5427</f>
        <v>0.71969658433524131</v>
      </c>
    </row>
    <row r="5428" spans="1:4" x14ac:dyDescent="0.2">
      <c r="A5428" t="s">
        <v>5428</v>
      </c>
      <c r="B5428">
        <v>1.7512722968561881E-2</v>
      </c>
      <c r="C5428">
        <v>2.4363699621945411E-2</v>
      </c>
      <c r="D5428">
        <f xml:space="preserve"> B5428/C5428</f>
        <v>0.71880392716660457</v>
      </c>
    </row>
    <row r="5429" spans="1:4" x14ac:dyDescent="0.2">
      <c r="A5429" t="s">
        <v>5429</v>
      </c>
      <c r="B5429">
        <v>4.2954318535772487E-2</v>
      </c>
      <c r="C5429">
        <v>5.9760036277881401E-2</v>
      </c>
      <c r="D5429">
        <f xml:space="preserve"> B5429/C5429</f>
        <v>0.71877999430985773</v>
      </c>
    </row>
    <row r="5430" spans="1:4" x14ac:dyDescent="0.2">
      <c r="A5430" t="s">
        <v>5430</v>
      </c>
      <c r="B5430">
        <v>4.0045855355625562E-2</v>
      </c>
      <c r="C5430">
        <v>5.5731402648335232E-2</v>
      </c>
      <c r="D5430">
        <f xml:space="preserve"> B5430/C5430</f>
        <v>0.71855100450843901</v>
      </c>
    </row>
    <row r="5431" spans="1:4" x14ac:dyDescent="0.2">
      <c r="A5431" t="s">
        <v>5431</v>
      </c>
      <c r="B5431">
        <v>9.300609123111158E-3</v>
      </c>
      <c r="C5431">
        <v>1.295299726263284E-2</v>
      </c>
      <c r="D5431">
        <f xml:space="preserve"> B5431/C5431</f>
        <v>0.71802756802410583</v>
      </c>
    </row>
    <row r="5432" spans="1:4" x14ac:dyDescent="0.2">
      <c r="A5432" t="s">
        <v>5432</v>
      </c>
      <c r="B5432">
        <v>2.1275127087632729E-2</v>
      </c>
      <c r="C5432">
        <v>2.9654520308381831E-2</v>
      </c>
      <c r="D5432">
        <f xml:space="preserve"> B5432/C5432</f>
        <v>0.71743285227309272</v>
      </c>
    </row>
    <row r="5433" spans="1:4" x14ac:dyDescent="0.2">
      <c r="A5433" t="s">
        <v>5433</v>
      </c>
      <c r="B5433">
        <v>3.7925637743380369E-2</v>
      </c>
      <c r="C5433">
        <v>5.2888383999643858E-2</v>
      </c>
      <c r="D5433">
        <f xml:space="preserve"> B5433/C5433</f>
        <v>0.71708823139001099</v>
      </c>
    </row>
    <row r="5434" spans="1:4" x14ac:dyDescent="0.2">
      <c r="A5434" t="s">
        <v>5434</v>
      </c>
      <c r="B5434">
        <v>3.7351573789814109E-2</v>
      </c>
      <c r="C5434">
        <v>5.2116248728554443E-2</v>
      </c>
      <c r="D5434">
        <f xml:space="preserve"> B5434/C5434</f>
        <v>0.71669728157831158</v>
      </c>
    </row>
    <row r="5435" spans="1:4" x14ac:dyDescent="0.2">
      <c r="A5435" t="s">
        <v>5435</v>
      </c>
      <c r="B5435">
        <v>1.5911739891773431E-2</v>
      </c>
      <c r="C5435">
        <v>2.222602029899225E-2</v>
      </c>
      <c r="D5435">
        <f xml:space="preserve"> B5435/C5435</f>
        <v>0.71590593717287676</v>
      </c>
    </row>
    <row r="5436" spans="1:4" x14ac:dyDescent="0.2">
      <c r="A5436" t="s">
        <v>5436</v>
      </c>
      <c r="B5436">
        <v>2.1839159186823661E-2</v>
      </c>
      <c r="C5436">
        <v>3.0506558604463239E-2</v>
      </c>
      <c r="D5436">
        <f xml:space="preserve"> B5436/C5436</f>
        <v>0.71588406512783453</v>
      </c>
    </row>
    <row r="5437" spans="1:4" x14ac:dyDescent="0.2">
      <c r="A5437" t="s">
        <v>5437</v>
      </c>
      <c r="B5437">
        <v>2.6262652702449232E-2</v>
      </c>
      <c r="C5437">
        <v>3.6700404796807931E-2</v>
      </c>
      <c r="D5437">
        <f xml:space="preserve"> B5437/C5437</f>
        <v>0.71559572293146645</v>
      </c>
    </row>
    <row r="5438" spans="1:4" x14ac:dyDescent="0.2">
      <c r="A5438" t="s">
        <v>5438</v>
      </c>
      <c r="B5438">
        <v>4.4565084136663387E-2</v>
      </c>
      <c r="C5438">
        <v>6.2317637790508813E-2</v>
      </c>
      <c r="D5438">
        <f xml:space="preserve"> B5438/C5438</f>
        <v>0.71512794317519524</v>
      </c>
    </row>
    <row r="5439" spans="1:4" x14ac:dyDescent="0.2">
      <c r="A5439" t="s">
        <v>5439</v>
      </c>
      <c r="B5439">
        <v>2.612254468628997E-2</v>
      </c>
      <c r="C5439">
        <v>3.653110981898483E-2</v>
      </c>
      <c r="D5439">
        <f xml:space="preserve"> B5439/C5439</f>
        <v>0.71507667891092541</v>
      </c>
    </row>
    <row r="5440" spans="1:4" x14ac:dyDescent="0.2">
      <c r="A5440" t="s">
        <v>5440</v>
      </c>
      <c r="B5440">
        <v>1.6791179546060561E-2</v>
      </c>
      <c r="C5440">
        <v>2.3487479958647028E-2</v>
      </c>
      <c r="D5440">
        <f xml:space="preserve"> B5440/C5440</f>
        <v>0.71489915374590063</v>
      </c>
    </row>
    <row r="5441" spans="1:4" x14ac:dyDescent="0.2">
      <c r="A5441" t="s">
        <v>5441</v>
      </c>
      <c r="B5441">
        <v>2.4028239624361632E-2</v>
      </c>
      <c r="C5441">
        <v>3.3645953319858868E-2</v>
      </c>
      <c r="D5441">
        <f xml:space="preserve"> B5441/C5441</f>
        <v>0.71414946682992131</v>
      </c>
    </row>
    <row r="5442" spans="1:4" x14ac:dyDescent="0.2">
      <c r="A5442" t="s">
        <v>5442</v>
      </c>
      <c r="B5442">
        <v>2.5244159284385208E-2</v>
      </c>
      <c r="C5442">
        <v>3.5382278785367212E-2</v>
      </c>
      <c r="D5442">
        <f xml:space="preserve"> B5442/C5442</f>
        <v>0.71346900626494547</v>
      </c>
    </row>
    <row r="5443" spans="1:4" x14ac:dyDescent="0.2">
      <c r="A5443" t="s">
        <v>5443</v>
      </c>
      <c r="B5443">
        <v>3.5953722389031627E-2</v>
      </c>
      <c r="C5443">
        <v>5.0464124570010663E-2</v>
      </c>
      <c r="D5443">
        <f xml:space="preserve"> B5443/C5443</f>
        <v>0.71246103435623376</v>
      </c>
    </row>
    <row r="5444" spans="1:4" x14ac:dyDescent="0.2">
      <c r="A5444" t="s">
        <v>5444</v>
      </c>
      <c r="B5444">
        <v>2.729170950677369E-2</v>
      </c>
      <c r="C5444">
        <v>3.8384409696935767E-2</v>
      </c>
      <c r="D5444">
        <f xml:space="preserve"> B5444/C5444</f>
        <v>0.7110102701137121</v>
      </c>
    </row>
    <row r="5445" spans="1:4" x14ac:dyDescent="0.2">
      <c r="A5445" t="s">
        <v>5445</v>
      </c>
      <c r="B5445">
        <v>2.8741572757379059E-2</v>
      </c>
      <c r="C5445">
        <v>4.043197915143816E-2</v>
      </c>
      <c r="D5445">
        <f xml:space="preserve"> B5445/C5445</f>
        <v>0.71086237578742728</v>
      </c>
    </row>
    <row r="5446" spans="1:4" x14ac:dyDescent="0.2">
      <c r="A5446" t="s">
        <v>5446</v>
      </c>
      <c r="B5446">
        <v>8.369046313887742E-3</v>
      </c>
      <c r="C5446">
        <v>1.179116173440635E-2</v>
      </c>
      <c r="D5446">
        <f xml:space="preserve"> B5446/C5446</f>
        <v>0.70977283684160231</v>
      </c>
    </row>
    <row r="5447" spans="1:4" x14ac:dyDescent="0.2">
      <c r="A5447" t="s">
        <v>5447</v>
      </c>
      <c r="B5447">
        <v>2.3316774083500531E-2</v>
      </c>
      <c r="C5447">
        <v>3.3000251008537027E-2</v>
      </c>
      <c r="D5447">
        <f xml:space="preserve"> B5447/C5447</f>
        <v>0.7065635372733553</v>
      </c>
    </row>
    <row r="5448" spans="1:4" x14ac:dyDescent="0.2">
      <c r="A5448" t="s">
        <v>5448</v>
      </c>
      <c r="B5448">
        <v>3.117883596335224E-2</v>
      </c>
      <c r="C5448">
        <v>4.4146725740243739E-2</v>
      </c>
      <c r="D5448">
        <f xml:space="preserve"> B5448/C5448</f>
        <v>0.70625477746201026</v>
      </c>
    </row>
    <row r="5449" spans="1:4" x14ac:dyDescent="0.2">
      <c r="A5449" t="s">
        <v>5449</v>
      </c>
      <c r="B5449">
        <v>2.560509865557346E-2</v>
      </c>
      <c r="C5449">
        <v>3.6255963830275732E-2</v>
      </c>
      <c r="D5449">
        <f xml:space="preserve"> B5449/C5449</f>
        <v>0.706231360320141</v>
      </c>
    </row>
    <row r="5450" spans="1:4" x14ac:dyDescent="0.2">
      <c r="A5450" t="s">
        <v>5450</v>
      </c>
      <c r="B5450">
        <v>2.477846490293583E-2</v>
      </c>
      <c r="C5450">
        <v>3.515846871718982E-2</v>
      </c>
      <c r="D5450">
        <f xml:space="preserve"> B5450/C5450</f>
        <v>0.7047651904936646</v>
      </c>
    </row>
    <row r="5451" spans="1:4" x14ac:dyDescent="0.2">
      <c r="A5451" t="s">
        <v>5451</v>
      </c>
      <c r="B5451">
        <v>1.08999130902967E-2</v>
      </c>
      <c r="C5451">
        <v>1.547291970476157E-2</v>
      </c>
      <c r="D5451">
        <f xml:space="preserve"> B5451/C5451</f>
        <v>0.70445095678628822</v>
      </c>
    </row>
    <row r="5452" spans="1:4" x14ac:dyDescent="0.2">
      <c r="A5452" t="s">
        <v>5452</v>
      </c>
      <c r="B5452">
        <v>2.458364889795411E-2</v>
      </c>
      <c r="C5452">
        <v>3.4899077999936162E-2</v>
      </c>
      <c r="D5452">
        <f xml:space="preserve"> B5452/C5452</f>
        <v>0.70442115685689688</v>
      </c>
    </row>
    <row r="5453" spans="1:4" x14ac:dyDescent="0.2">
      <c r="A5453" t="s">
        <v>5453</v>
      </c>
      <c r="B5453">
        <v>2.6024070920138628E-2</v>
      </c>
      <c r="C5453">
        <v>3.7086422405491773E-2</v>
      </c>
      <c r="D5453">
        <f xml:space="preserve"> B5453/C5453</f>
        <v>0.70171424559638762</v>
      </c>
    </row>
    <row r="5454" spans="1:4" x14ac:dyDescent="0.2">
      <c r="A5454" t="s">
        <v>5454</v>
      </c>
      <c r="B5454">
        <v>2.1711061686774079E-2</v>
      </c>
      <c r="C5454">
        <v>3.0978446812300921E-2</v>
      </c>
      <c r="D5454">
        <f xml:space="preserve"> B5454/C5454</f>
        <v>0.70084410036183775</v>
      </c>
    </row>
    <row r="5455" spans="1:4" x14ac:dyDescent="0.2">
      <c r="A5455" t="s">
        <v>5455</v>
      </c>
      <c r="B5455">
        <v>3.2689221386632612E-2</v>
      </c>
      <c r="C5455">
        <v>4.6822115497834757E-2</v>
      </c>
      <c r="D5455">
        <f xml:space="preserve"> B5455/C5455</f>
        <v>0.69815771968151019</v>
      </c>
    </row>
    <row r="5456" spans="1:4" x14ac:dyDescent="0.2">
      <c r="A5456" t="s">
        <v>5456</v>
      </c>
      <c r="B5456">
        <v>3.6258412579313233E-2</v>
      </c>
      <c r="C5456">
        <v>5.1940585245412688E-2</v>
      </c>
      <c r="D5456">
        <f xml:space="preserve"> B5456/C5456</f>
        <v>0.69807477925011485</v>
      </c>
    </row>
    <row r="5457" spans="1:4" x14ac:dyDescent="0.2">
      <c r="A5457" t="s">
        <v>5457</v>
      </c>
      <c r="B5457">
        <v>2.262903104143053E-2</v>
      </c>
      <c r="C5457">
        <v>3.2423279277408117E-2</v>
      </c>
      <c r="D5457">
        <f xml:space="preserve"> B5457/C5457</f>
        <v>0.69792542721605522</v>
      </c>
    </row>
    <row r="5458" spans="1:4" x14ac:dyDescent="0.2">
      <c r="A5458" t="s">
        <v>5458</v>
      </c>
      <c r="B5458">
        <v>3.0069655007280559E-2</v>
      </c>
      <c r="C5458">
        <v>4.3121158282506317E-2</v>
      </c>
      <c r="D5458">
        <f xml:space="preserve"> B5458/C5458</f>
        <v>0.69732948290211905</v>
      </c>
    </row>
    <row r="5459" spans="1:4" x14ac:dyDescent="0.2">
      <c r="A5459" t="s">
        <v>5459</v>
      </c>
      <c r="B5459">
        <v>3.3969880053285127E-2</v>
      </c>
      <c r="C5459">
        <v>4.872810270159883E-2</v>
      </c>
      <c r="D5459">
        <f xml:space="preserve"> B5459/C5459</f>
        <v>0.697131186521049</v>
      </c>
    </row>
    <row r="5460" spans="1:4" x14ac:dyDescent="0.2">
      <c r="A5460" t="s">
        <v>5460</v>
      </c>
      <c r="B5460">
        <v>3.0921790957062361E-2</v>
      </c>
      <c r="C5460">
        <v>4.4375897500926811E-2</v>
      </c>
      <c r="D5460">
        <f xml:space="preserve"> B5460/C5460</f>
        <v>0.69681499864687912</v>
      </c>
    </row>
    <row r="5461" spans="1:4" x14ac:dyDescent="0.2">
      <c r="A5461" t="s">
        <v>5461</v>
      </c>
      <c r="B5461">
        <v>7.9430080640622916E-3</v>
      </c>
      <c r="C5461">
        <v>1.1401033531380471E-2</v>
      </c>
      <c r="D5461">
        <f xml:space="preserve"> B5461/C5461</f>
        <v>0.69669193079730629</v>
      </c>
    </row>
    <row r="5462" spans="1:4" x14ac:dyDescent="0.2">
      <c r="A5462" t="s">
        <v>5462</v>
      </c>
      <c r="B5462">
        <v>1.075607700318677E-2</v>
      </c>
      <c r="C5462">
        <v>1.544320214606467E-2</v>
      </c>
      <c r="D5462">
        <f xml:space="preserve"> B5462/C5462</f>
        <v>0.69649266398599186</v>
      </c>
    </row>
    <row r="5463" spans="1:4" x14ac:dyDescent="0.2">
      <c r="A5463" t="s">
        <v>5463</v>
      </c>
      <c r="B5463">
        <v>1.9439590601156961E-2</v>
      </c>
      <c r="C5463">
        <v>2.7925964427960959E-2</v>
      </c>
      <c r="D5463">
        <f xml:space="preserve"> B5463/C5463</f>
        <v>0.69611170104094988</v>
      </c>
    </row>
    <row r="5464" spans="1:4" x14ac:dyDescent="0.2">
      <c r="A5464" t="s">
        <v>5464</v>
      </c>
      <c r="B5464">
        <v>2.97388013387553E-2</v>
      </c>
      <c r="C5464">
        <v>4.2726986830916622E-2</v>
      </c>
      <c r="D5464">
        <f xml:space="preserve"> B5464/C5464</f>
        <v>0.69601915661501179</v>
      </c>
    </row>
    <row r="5465" spans="1:4" x14ac:dyDescent="0.2">
      <c r="A5465" t="s">
        <v>5465</v>
      </c>
      <c r="B5465">
        <v>1.8565958128335131E-2</v>
      </c>
      <c r="C5465">
        <v>2.667764655404832E-2</v>
      </c>
      <c r="D5465">
        <f xml:space="preserve"> B5465/C5465</f>
        <v>0.69593688074099458</v>
      </c>
    </row>
    <row r="5466" spans="1:4" x14ac:dyDescent="0.2">
      <c r="A5466" t="s">
        <v>5466</v>
      </c>
      <c r="B5466">
        <v>1.8160575724068709E-2</v>
      </c>
      <c r="C5466">
        <v>2.609870401392541E-2</v>
      </c>
      <c r="D5466">
        <f xml:space="preserve"> B5466/C5466</f>
        <v>0.69584205079220884</v>
      </c>
    </row>
    <row r="5467" spans="1:4" x14ac:dyDescent="0.2">
      <c r="A5467" t="s">
        <v>5467</v>
      </c>
      <c r="B5467">
        <v>7.9861636057505063E-3</v>
      </c>
      <c r="C5467">
        <v>1.147758328539901E-2</v>
      </c>
      <c r="D5467">
        <f xml:space="preserve"> B5467/C5467</f>
        <v>0.6958053282793385</v>
      </c>
    </row>
    <row r="5468" spans="1:4" x14ac:dyDescent="0.2">
      <c r="A5468" t="s">
        <v>5468</v>
      </c>
      <c r="B5468">
        <v>4.8506551486516506E-3</v>
      </c>
      <c r="C5468">
        <v>6.9715964253691887E-3</v>
      </c>
      <c r="D5468">
        <f xml:space="preserve"> B5468/C5468</f>
        <v>0.6957739451182845</v>
      </c>
    </row>
    <row r="5469" spans="1:4" x14ac:dyDescent="0.2">
      <c r="A5469" t="s">
        <v>5469</v>
      </c>
      <c r="B5469">
        <v>3.1715724415404697E-2</v>
      </c>
      <c r="C5469">
        <v>4.5776343510674708E-2</v>
      </c>
      <c r="D5469">
        <f xml:space="preserve"> B5469/C5469</f>
        <v>0.69284093011948023</v>
      </c>
    </row>
    <row r="5470" spans="1:4" x14ac:dyDescent="0.2">
      <c r="A5470" t="s">
        <v>5470</v>
      </c>
      <c r="B5470">
        <v>4.7704323605668848E-2</v>
      </c>
      <c r="C5470">
        <v>6.8886055961675144E-2</v>
      </c>
      <c r="D5470">
        <f xml:space="preserve"> B5470/C5470</f>
        <v>0.69251059506453982</v>
      </c>
    </row>
    <row r="5471" spans="1:4" x14ac:dyDescent="0.2">
      <c r="A5471" t="s">
        <v>5471</v>
      </c>
      <c r="B5471">
        <v>2.0626109741630119E-2</v>
      </c>
      <c r="C5471">
        <v>2.98146312189706E-2</v>
      </c>
      <c r="D5471">
        <f xml:space="preserve"> B5471/C5471</f>
        <v>0.69181166757165979</v>
      </c>
    </row>
    <row r="5472" spans="1:4" x14ac:dyDescent="0.2">
      <c r="A5472" t="s">
        <v>5472</v>
      </c>
      <c r="B5472">
        <v>2.8773616552699301E-2</v>
      </c>
      <c r="C5472">
        <v>4.1649470182719049E-2</v>
      </c>
      <c r="D5472">
        <f xml:space="preserve"> B5472/C5472</f>
        <v>0.69085192264073214</v>
      </c>
    </row>
    <row r="5473" spans="1:4" x14ac:dyDescent="0.2">
      <c r="A5473" t="s">
        <v>5473</v>
      </c>
      <c r="B5473">
        <v>9.5970043112689751E-3</v>
      </c>
      <c r="C5473">
        <v>1.389292986116338E-2</v>
      </c>
      <c r="D5473">
        <f xml:space="preserve"> B5473/C5473</f>
        <v>0.69078332699977596</v>
      </c>
    </row>
    <row r="5474" spans="1:4" x14ac:dyDescent="0.2">
      <c r="A5474" t="s">
        <v>5474</v>
      </c>
      <c r="B5474">
        <v>2.3806226331406641E-2</v>
      </c>
      <c r="C5474">
        <v>3.4481921915159988E-2</v>
      </c>
      <c r="D5474">
        <f xml:space="preserve"> B5474/C5474</f>
        <v>0.69039731572909302</v>
      </c>
    </row>
    <row r="5475" spans="1:4" x14ac:dyDescent="0.2">
      <c r="A5475" t="s">
        <v>5475</v>
      </c>
      <c r="B5475">
        <v>1.2439869073387899E-2</v>
      </c>
      <c r="C5475">
        <v>1.8021222467846491E-2</v>
      </c>
      <c r="D5475">
        <f xml:space="preserve"> B5475/C5475</f>
        <v>0.6902899675969898</v>
      </c>
    </row>
    <row r="5476" spans="1:4" x14ac:dyDescent="0.2">
      <c r="A5476" t="s">
        <v>5476</v>
      </c>
      <c r="B5476">
        <v>2.899448895843618E-2</v>
      </c>
      <c r="C5476">
        <v>4.2004981806732088E-2</v>
      </c>
      <c r="D5476">
        <f xml:space="preserve"> B5476/C5476</f>
        <v>0.69026310002565616</v>
      </c>
    </row>
    <row r="5477" spans="1:4" x14ac:dyDescent="0.2">
      <c r="A5477" t="s">
        <v>5477</v>
      </c>
      <c r="B5477">
        <v>1.8371270210682529E-2</v>
      </c>
      <c r="C5477">
        <v>2.6625944289462071E-2</v>
      </c>
      <c r="D5477">
        <f xml:space="preserve"> B5477/C5477</f>
        <v>0.68997628820073242</v>
      </c>
    </row>
    <row r="5478" spans="1:4" x14ac:dyDescent="0.2">
      <c r="A5478" t="s">
        <v>5478</v>
      </c>
      <c r="B5478">
        <v>9.376909444778047E-3</v>
      </c>
      <c r="C5478">
        <v>1.361421326780551E-2</v>
      </c>
      <c r="D5478">
        <f xml:space="preserve"> B5478/C5478</f>
        <v>0.68875881847335874</v>
      </c>
    </row>
    <row r="5479" spans="1:4" x14ac:dyDescent="0.2">
      <c r="A5479" t="s">
        <v>5479</v>
      </c>
      <c r="B5479">
        <v>1.6898808477656301E-2</v>
      </c>
      <c r="C5479">
        <v>2.453688661722335E-2</v>
      </c>
      <c r="D5479">
        <f xml:space="preserve"> B5479/C5479</f>
        <v>0.68871037883813679</v>
      </c>
    </row>
    <row r="5480" spans="1:4" x14ac:dyDescent="0.2">
      <c r="A5480" t="s">
        <v>5480</v>
      </c>
      <c r="B5480">
        <v>1.8445447003389199E-2</v>
      </c>
      <c r="C5480">
        <v>2.6812211134005389E-2</v>
      </c>
      <c r="D5480">
        <f xml:space="preserve"> B5480/C5480</f>
        <v>0.68794949104347491</v>
      </c>
    </row>
    <row r="5481" spans="1:4" x14ac:dyDescent="0.2">
      <c r="A5481" t="s">
        <v>5481</v>
      </c>
      <c r="B5481">
        <v>1.7029572135178181E-2</v>
      </c>
      <c r="C5481">
        <v>2.4756062338254201E-2</v>
      </c>
      <c r="D5481">
        <f xml:space="preserve"> B5481/C5481</f>
        <v>0.68789502556968873</v>
      </c>
    </row>
    <row r="5482" spans="1:4" x14ac:dyDescent="0.2">
      <c r="A5482" t="s">
        <v>5482</v>
      </c>
      <c r="B5482">
        <v>4.856996208940121E-3</v>
      </c>
      <c r="C5482">
        <v>7.0631077613369179E-3</v>
      </c>
      <c r="D5482">
        <f xml:space="preserve"> B5482/C5482</f>
        <v>0.68765710124473312</v>
      </c>
    </row>
    <row r="5483" spans="1:4" x14ac:dyDescent="0.2">
      <c r="A5483" t="s">
        <v>5483</v>
      </c>
      <c r="B5483">
        <v>2.5652094341695721E-2</v>
      </c>
      <c r="C5483">
        <v>3.7306792213056217E-2</v>
      </c>
      <c r="D5483">
        <f xml:space="preserve"> B5483/C5483</f>
        <v>0.68759849936168693</v>
      </c>
    </row>
    <row r="5484" spans="1:4" x14ac:dyDescent="0.2">
      <c r="A5484" t="s">
        <v>5484</v>
      </c>
      <c r="B5484">
        <v>2.449119939153804E-2</v>
      </c>
      <c r="C5484">
        <v>3.5624095931829247E-2</v>
      </c>
      <c r="D5484">
        <f xml:space="preserve"> B5484/C5484</f>
        <v>0.6874897102906059</v>
      </c>
    </row>
    <row r="5485" spans="1:4" x14ac:dyDescent="0.2">
      <c r="A5485" t="s">
        <v>5485</v>
      </c>
      <c r="B5485">
        <v>2.4530469370397621E-2</v>
      </c>
      <c r="C5485">
        <v>3.5713156847882163E-2</v>
      </c>
      <c r="D5485">
        <f xml:space="preserve"> B5485/C5485</f>
        <v>0.68687485328960241</v>
      </c>
    </row>
    <row r="5486" spans="1:4" x14ac:dyDescent="0.2">
      <c r="A5486" t="s">
        <v>5486</v>
      </c>
      <c r="B5486">
        <v>4.151592640888345E-2</v>
      </c>
      <c r="C5486">
        <v>6.0444868225927553E-2</v>
      </c>
      <c r="D5486">
        <f xml:space="preserve"> B5486/C5486</f>
        <v>0.68683955524077689</v>
      </c>
    </row>
    <row r="5487" spans="1:4" x14ac:dyDescent="0.2">
      <c r="A5487" t="s">
        <v>5487</v>
      </c>
      <c r="B5487">
        <v>2.9335241728804251E-2</v>
      </c>
      <c r="C5487">
        <v>4.2768287659658372E-2</v>
      </c>
      <c r="D5487">
        <f xml:space="preserve"> B5487/C5487</f>
        <v>0.68591106481158048</v>
      </c>
    </row>
    <row r="5488" spans="1:4" x14ac:dyDescent="0.2">
      <c r="A5488" t="s">
        <v>5488</v>
      </c>
      <c r="B5488">
        <v>1.763507531234924E-2</v>
      </c>
      <c r="C5488">
        <v>2.5711632334880399E-2</v>
      </c>
      <c r="D5488">
        <f xml:space="preserve"> B5488/C5488</f>
        <v>0.68587925817628848</v>
      </c>
    </row>
    <row r="5489" spans="1:4" x14ac:dyDescent="0.2">
      <c r="A5489" t="s">
        <v>5489</v>
      </c>
      <c r="B5489">
        <v>1.1147359233656279E-2</v>
      </c>
      <c r="C5489">
        <v>1.625619455308254E-2</v>
      </c>
      <c r="D5489">
        <f xml:space="preserve"> B5489/C5489</f>
        <v>0.68572993496454493</v>
      </c>
    </row>
    <row r="5490" spans="1:4" x14ac:dyDescent="0.2">
      <c r="A5490" t="s">
        <v>5490</v>
      </c>
      <c r="B5490">
        <v>2.8197126308052399E-2</v>
      </c>
      <c r="C5490">
        <v>4.1138088321079312E-2</v>
      </c>
      <c r="D5490">
        <f xml:space="preserve"> B5490/C5490</f>
        <v>0.68542626696642306</v>
      </c>
    </row>
    <row r="5491" spans="1:4" x14ac:dyDescent="0.2">
      <c r="A5491" t="s">
        <v>5491</v>
      </c>
      <c r="B5491">
        <v>2.8098774124423281E-2</v>
      </c>
      <c r="C5491">
        <v>4.1008878854043203E-2</v>
      </c>
      <c r="D5491">
        <f xml:space="preserve"> B5491/C5491</f>
        <v>0.68518757180441492</v>
      </c>
    </row>
    <row r="5492" spans="1:4" x14ac:dyDescent="0.2">
      <c r="A5492" t="s">
        <v>5492</v>
      </c>
      <c r="B5492">
        <v>1.783070096676825E-2</v>
      </c>
      <c r="C5492">
        <v>2.6044319281800409E-2</v>
      </c>
      <c r="D5492">
        <f xml:space="preserve"> B5492/C5492</f>
        <v>0.68462918050725252</v>
      </c>
    </row>
    <row r="5493" spans="1:4" x14ac:dyDescent="0.2">
      <c r="A5493" t="s">
        <v>5493</v>
      </c>
      <c r="B5493">
        <v>1.653894663493876E-2</v>
      </c>
      <c r="C5493">
        <v>2.4230081133512361E-2</v>
      </c>
      <c r="D5493">
        <f xml:space="preserve"> B5493/C5493</f>
        <v>0.68257908604622552</v>
      </c>
    </row>
    <row r="5494" spans="1:4" x14ac:dyDescent="0.2">
      <c r="A5494" t="s">
        <v>5494</v>
      </c>
      <c r="B5494">
        <v>1.733459363347481E-2</v>
      </c>
      <c r="C5494">
        <v>2.5395798365112299E-2</v>
      </c>
      <c r="D5494">
        <f xml:space="preserve"> B5494/C5494</f>
        <v>0.68257722731364734</v>
      </c>
    </row>
    <row r="5495" spans="1:4" x14ac:dyDescent="0.2">
      <c r="A5495" t="s">
        <v>5495</v>
      </c>
      <c r="B5495">
        <v>4.1954882669916612E-3</v>
      </c>
      <c r="C5495">
        <v>6.1820132612902664E-3</v>
      </c>
      <c r="D5495">
        <f xml:space="preserve"> B5495/C5495</f>
        <v>0.67866050907111908</v>
      </c>
    </row>
    <row r="5496" spans="1:4" x14ac:dyDescent="0.2">
      <c r="A5496" t="s">
        <v>5496</v>
      </c>
      <c r="B5496">
        <v>1.892398687727229E-2</v>
      </c>
      <c r="C5496">
        <v>2.7895190497941171E-2</v>
      </c>
      <c r="D5496">
        <f xml:space="preserve"> B5496/C5496</f>
        <v>0.67839604388681241</v>
      </c>
    </row>
    <row r="5497" spans="1:4" x14ac:dyDescent="0.2">
      <c r="A5497" t="s">
        <v>5497</v>
      </c>
      <c r="B5497">
        <v>2.642108494371348E-2</v>
      </c>
      <c r="C5497">
        <v>3.8974168800615723E-2</v>
      </c>
      <c r="D5497">
        <f xml:space="preserve"> B5497/C5497</f>
        <v>0.67791272416555226</v>
      </c>
    </row>
    <row r="5498" spans="1:4" x14ac:dyDescent="0.2">
      <c r="A5498" t="s">
        <v>5498</v>
      </c>
      <c r="B5498">
        <v>2.7346108329694519E-2</v>
      </c>
      <c r="C5498">
        <v>4.034720657595485E-2</v>
      </c>
      <c r="D5498">
        <f xml:space="preserve"> B5498/C5498</f>
        <v>0.6777695570625103</v>
      </c>
    </row>
    <row r="5499" spans="1:4" x14ac:dyDescent="0.2">
      <c r="A5499" t="s">
        <v>5499</v>
      </c>
      <c r="B5499">
        <v>1.802687366576532E-2</v>
      </c>
      <c r="C5499">
        <v>2.6617997165484311E-2</v>
      </c>
      <c r="D5499">
        <f xml:space="preserve"> B5499/C5499</f>
        <v>0.67724380439640497</v>
      </c>
    </row>
    <row r="5500" spans="1:4" x14ac:dyDescent="0.2">
      <c r="A5500" t="s">
        <v>5500</v>
      </c>
      <c r="B5500">
        <v>3.141964788967147E-2</v>
      </c>
      <c r="C5500">
        <v>4.6398264175197171E-2</v>
      </c>
      <c r="D5500">
        <f xml:space="preserve"> B5500/C5500</f>
        <v>0.67717291687966363</v>
      </c>
    </row>
    <row r="5501" spans="1:4" x14ac:dyDescent="0.2">
      <c r="A5501" t="s">
        <v>5501</v>
      </c>
      <c r="B5501">
        <v>7.8536027920178744E-3</v>
      </c>
      <c r="C5501">
        <v>1.16085213621205E-2</v>
      </c>
      <c r="D5501">
        <f xml:space="preserve"> B5501/C5501</f>
        <v>0.67653773870329303</v>
      </c>
    </row>
    <row r="5502" spans="1:4" x14ac:dyDescent="0.2">
      <c r="A5502" t="s">
        <v>5502</v>
      </c>
      <c r="B5502">
        <v>1.614405015974418E-2</v>
      </c>
      <c r="C5502">
        <v>2.3904328898815878E-2</v>
      </c>
      <c r="D5502">
        <f xml:space="preserve"> B5502/C5502</f>
        <v>0.67536094521122025</v>
      </c>
    </row>
    <row r="5503" spans="1:4" x14ac:dyDescent="0.2">
      <c r="A5503" t="s">
        <v>5503</v>
      </c>
      <c r="B5503">
        <v>6.3235417274077436E-3</v>
      </c>
      <c r="C5503">
        <v>9.3675315796633019E-3</v>
      </c>
      <c r="D5503">
        <f xml:space="preserve"> B5503/C5503</f>
        <v>0.67504888279597675</v>
      </c>
    </row>
    <row r="5504" spans="1:4" x14ac:dyDescent="0.2">
      <c r="A5504" t="s">
        <v>5504</v>
      </c>
      <c r="B5504">
        <v>2.410728062025522E-2</v>
      </c>
      <c r="C5504">
        <v>3.5712875029101039E-2</v>
      </c>
      <c r="D5504">
        <f xml:space="preserve"> B5504/C5504</f>
        <v>0.67503052052267232</v>
      </c>
    </row>
    <row r="5505" spans="1:4" x14ac:dyDescent="0.2">
      <c r="A5505" t="s">
        <v>5505</v>
      </c>
      <c r="B5505">
        <v>3.4815249913682622E-2</v>
      </c>
      <c r="C5505">
        <v>5.1668706158581393E-2</v>
      </c>
      <c r="D5505">
        <f xml:space="preserve"> B5505/C5505</f>
        <v>0.67381694844124396</v>
      </c>
    </row>
    <row r="5506" spans="1:4" x14ac:dyDescent="0.2">
      <c r="A5506" t="s">
        <v>5506</v>
      </c>
      <c r="B5506">
        <v>2.706265036816893E-2</v>
      </c>
      <c r="C5506">
        <v>4.0182182356696197E-2</v>
      </c>
      <c r="D5506">
        <f xml:space="preserve"> B5506/C5506</f>
        <v>0.67349876937829012</v>
      </c>
    </row>
    <row r="5507" spans="1:4" x14ac:dyDescent="0.2">
      <c r="A5507" t="s">
        <v>5507</v>
      </c>
      <c r="B5507">
        <v>4.9206988094614913E-2</v>
      </c>
      <c r="C5507">
        <v>7.3191692454288013E-2</v>
      </c>
      <c r="D5507">
        <f xml:space="preserve"> B5507/C5507</f>
        <v>0.67230291368582873</v>
      </c>
    </row>
    <row r="5508" spans="1:4" x14ac:dyDescent="0.2">
      <c r="A5508" t="s">
        <v>5508</v>
      </c>
      <c r="B5508">
        <v>3.2606689786031262E-2</v>
      </c>
      <c r="C5508">
        <v>4.8535049938083157E-2</v>
      </c>
      <c r="D5508">
        <f xml:space="preserve"> B5508/C5508</f>
        <v>0.67181737378715123</v>
      </c>
    </row>
    <row r="5509" spans="1:4" x14ac:dyDescent="0.2">
      <c r="A5509" t="s">
        <v>5509</v>
      </c>
      <c r="B5509">
        <v>2.7592275125869588E-2</v>
      </c>
      <c r="C5509">
        <v>4.1122527054626108E-2</v>
      </c>
      <c r="D5509">
        <f xml:space="preserve"> B5509/C5509</f>
        <v>0.67097712864816694</v>
      </c>
    </row>
    <row r="5510" spans="1:4" x14ac:dyDescent="0.2">
      <c r="A5510" t="s">
        <v>5510</v>
      </c>
      <c r="B5510">
        <v>1.6290507964594379E-2</v>
      </c>
      <c r="C5510">
        <v>2.4286695656916601E-2</v>
      </c>
      <c r="D5510">
        <f xml:space="preserve"> B5510/C5510</f>
        <v>0.67075851712066936</v>
      </c>
    </row>
    <row r="5511" spans="1:4" x14ac:dyDescent="0.2">
      <c r="A5511" t="s">
        <v>5511</v>
      </c>
      <c r="B5511">
        <v>1.6870046497941351E-2</v>
      </c>
      <c r="C5511">
        <v>2.5167096473368789E-2</v>
      </c>
      <c r="D5511">
        <f xml:space="preserve"> B5511/C5511</f>
        <v>0.67032152540094669</v>
      </c>
    </row>
    <row r="5512" spans="1:4" x14ac:dyDescent="0.2">
      <c r="A5512" t="s">
        <v>5512</v>
      </c>
      <c r="B5512">
        <v>2.7342454904413869E-2</v>
      </c>
      <c r="C5512">
        <v>4.0809402473931333E-2</v>
      </c>
      <c r="D5512">
        <f xml:space="preserve"> B5512/C5512</f>
        <v>0.67000380419389804</v>
      </c>
    </row>
    <row r="5513" spans="1:4" x14ac:dyDescent="0.2">
      <c r="A5513" t="s">
        <v>5513</v>
      </c>
      <c r="B5513">
        <v>2.6970347091884079E-2</v>
      </c>
      <c r="C5513">
        <v>4.0258808156688121E-2</v>
      </c>
      <c r="D5513">
        <f xml:space="preserve"> B5513/C5513</f>
        <v>0.6699241315568738</v>
      </c>
    </row>
    <row r="5514" spans="1:4" x14ac:dyDescent="0.2">
      <c r="A5514" t="s">
        <v>5514</v>
      </c>
      <c r="B5514">
        <v>5.1278107440472953E-2</v>
      </c>
      <c r="C5514">
        <v>7.6739187107974033E-2</v>
      </c>
      <c r="D5514">
        <f xml:space="preserve"> B5514/C5514</f>
        <v>0.66821280460429322</v>
      </c>
    </row>
    <row r="5515" spans="1:4" x14ac:dyDescent="0.2">
      <c r="A5515" t="s">
        <v>5515</v>
      </c>
      <c r="B5515">
        <v>1.144726611385744E-2</v>
      </c>
      <c r="C5515">
        <v>1.7141029117148349E-2</v>
      </c>
      <c r="D5515">
        <f xml:space="preserve"> B5515/C5515</f>
        <v>0.66782840374533203</v>
      </c>
    </row>
    <row r="5516" spans="1:4" x14ac:dyDescent="0.2">
      <c r="A5516" t="s">
        <v>5516</v>
      </c>
      <c r="B5516">
        <v>6.7623109765789016E-2</v>
      </c>
      <c r="C5516">
        <v>0.1013723375889143</v>
      </c>
      <c r="D5516">
        <f xml:space="preserve"> B5516/C5516</f>
        <v>0.66707655534209587</v>
      </c>
    </row>
    <row r="5517" spans="1:4" x14ac:dyDescent="0.2">
      <c r="A5517" t="s">
        <v>5517</v>
      </c>
      <c r="B5517">
        <v>1.110961242223057E-2</v>
      </c>
      <c r="C5517">
        <v>1.6662259040935851E-2</v>
      </c>
      <c r="D5517">
        <f xml:space="preserve"> B5517/C5517</f>
        <v>0.66675307321393007</v>
      </c>
    </row>
    <row r="5518" spans="1:4" x14ac:dyDescent="0.2">
      <c r="A5518" t="s">
        <v>5518</v>
      </c>
      <c r="B5518">
        <v>2.0717421215865211E-2</v>
      </c>
      <c r="C5518">
        <v>3.1083788902903579E-2</v>
      </c>
      <c r="D5518">
        <f xml:space="preserve"> B5518/C5518</f>
        <v>0.66650244217589472</v>
      </c>
    </row>
    <row r="5519" spans="1:4" x14ac:dyDescent="0.2">
      <c r="A5519" t="s">
        <v>5519</v>
      </c>
      <c r="B5519">
        <v>1.8588227307809041E-2</v>
      </c>
      <c r="C5519">
        <v>2.79176857090245E-2</v>
      </c>
      <c r="D5519">
        <f xml:space="preserve"> B5519/C5519</f>
        <v>0.66582264380891443</v>
      </c>
    </row>
    <row r="5520" spans="1:4" x14ac:dyDescent="0.2">
      <c r="A5520" t="s">
        <v>5520</v>
      </c>
      <c r="B5520">
        <v>8.8079884423071172E-3</v>
      </c>
      <c r="C5520">
        <v>1.325477811708233E-2</v>
      </c>
      <c r="D5520">
        <f xml:space="preserve"> B5520/C5520</f>
        <v>0.66451421249788156</v>
      </c>
    </row>
    <row r="5521" spans="1:4" x14ac:dyDescent="0.2">
      <c r="A5521" t="s">
        <v>5521</v>
      </c>
      <c r="B5521">
        <v>2.3252588531529662E-2</v>
      </c>
      <c r="C5521">
        <v>3.5068430599839828E-2</v>
      </c>
      <c r="D5521">
        <f xml:space="preserve"> B5521/C5521</f>
        <v>0.66306327753474847</v>
      </c>
    </row>
    <row r="5522" spans="1:4" x14ac:dyDescent="0.2">
      <c r="A5522" t="s">
        <v>5522</v>
      </c>
      <c r="B5522">
        <v>1.6414239836893219E-2</v>
      </c>
      <c r="C5522">
        <v>2.479926475702186E-2</v>
      </c>
      <c r="D5522">
        <f xml:space="preserve"> B5522/C5522</f>
        <v>0.66188413236104349</v>
      </c>
    </row>
    <row r="5523" spans="1:4" x14ac:dyDescent="0.2">
      <c r="A5523" t="s">
        <v>5523</v>
      </c>
      <c r="B5523">
        <v>1.8169923860491741E-2</v>
      </c>
      <c r="C5523">
        <v>2.7472540779487929E-2</v>
      </c>
      <c r="D5523">
        <f xml:space="preserve"> B5523/C5523</f>
        <v>0.66138490816466877</v>
      </c>
    </row>
    <row r="5524" spans="1:4" x14ac:dyDescent="0.2">
      <c r="A5524" t="s">
        <v>5524</v>
      </c>
      <c r="B5524">
        <v>2.851496835149387E-2</v>
      </c>
      <c r="C5524">
        <v>4.3125393880462298E-2</v>
      </c>
      <c r="D5524">
        <f xml:space="preserve"> B5524/C5524</f>
        <v>0.66121061828521421</v>
      </c>
    </row>
    <row r="5525" spans="1:4" x14ac:dyDescent="0.2">
      <c r="A5525" t="s">
        <v>5525</v>
      </c>
      <c r="B5525">
        <v>1.454083124736486E-2</v>
      </c>
      <c r="C5525">
        <v>2.1995119155802299E-2</v>
      </c>
      <c r="D5525">
        <f xml:space="preserve"> B5525/C5525</f>
        <v>0.66109354281579324</v>
      </c>
    </row>
    <row r="5526" spans="1:4" x14ac:dyDescent="0.2">
      <c r="A5526" t="s">
        <v>5526</v>
      </c>
      <c r="B5526">
        <v>4.2902231580977182E-2</v>
      </c>
      <c r="C5526">
        <v>6.4904843133017073E-2</v>
      </c>
      <c r="D5526">
        <f xml:space="preserve"> B5526/C5526</f>
        <v>0.66100200709294732</v>
      </c>
    </row>
    <row r="5527" spans="1:4" x14ac:dyDescent="0.2">
      <c r="A5527" t="s">
        <v>5527</v>
      </c>
      <c r="B5527">
        <v>7.0416217908408612E-3</v>
      </c>
      <c r="C5527">
        <v>1.065728879053583E-2</v>
      </c>
      <c r="D5527">
        <f xml:space="preserve"> B5527/C5527</f>
        <v>0.66073294336305777</v>
      </c>
    </row>
    <row r="5528" spans="1:4" x14ac:dyDescent="0.2">
      <c r="A5528" t="s">
        <v>5528</v>
      </c>
      <c r="B5528">
        <v>2.810939437580201E-2</v>
      </c>
      <c r="C5528">
        <v>4.2588565507126898E-2</v>
      </c>
      <c r="D5528">
        <f xml:space="preserve"> B5528/C5528</f>
        <v>0.66002209844560511</v>
      </c>
    </row>
    <row r="5529" spans="1:4" x14ac:dyDescent="0.2">
      <c r="A5529" t="s">
        <v>5529</v>
      </c>
      <c r="B5529">
        <v>2.0429943529559669E-2</v>
      </c>
      <c r="C5529">
        <v>3.0962025868759142E-2</v>
      </c>
      <c r="D5529">
        <f xml:space="preserve"> B5529/C5529</f>
        <v>0.65983872037822944</v>
      </c>
    </row>
    <row r="5530" spans="1:4" x14ac:dyDescent="0.2">
      <c r="A5530" t="s">
        <v>5530</v>
      </c>
      <c r="B5530">
        <v>2.201311503237113E-2</v>
      </c>
      <c r="C5530">
        <v>3.337083427107463E-2</v>
      </c>
      <c r="D5530">
        <f xml:space="preserve"> B5530/C5530</f>
        <v>0.6596513246734077</v>
      </c>
    </row>
    <row r="5531" spans="1:4" x14ac:dyDescent="0.2">
      <c r="A5531" t="s">
        <v>5531</v>
      </c>
      <c r="B5531">
        <v>3.5563318093217312E-2</v>
      </c>
      <c r="C5531">
        <v>5.3927670181754192E-2</v>
      </c>
      <c r="D5531">
        <f xml:space="preserve"> B5531/C5531</f>
        <v>0.65946327689212414</v>
      </c>
    </row>
    <row r="5532" spans="1:4" x14ac:dyDescent="0.2">
      <c r="A5532" t="s">
        <v>5532</v>
      </c>
      <c r="B5532">
        <v>1.9975615646229881E-2</v>
      </c>
      <c r="C5532">
        <v>3.0300260405902869E-2</v>
      </c>
      <c r="D5532">
        <f xml:space="preserve"> B5532/C5532</f>
        <v>0.65925557663980938</v>
      </c>
    </row>
    <row r="5533" spans="1:4" x14ac:dyDescent="0.2">
      <c r="A5533" t="s">
        <v>5533</v>
      </c>
      <c r="B5533">
        <v>4.0393511711657872E-2</v>
      </c>
      <c r="C5533">
        <v>6.1445886960028437E-2</v>
      </c>
      <c r="D5533">
        <f xml:space="preserve"> B5533/C5533</f>
        <v>0.65738349155793807</v>
      </c>
    </row>
    <row r="5534" spans="1:4" x14ac:dyDescent="0.2">
      <c r="A5534" t="s">
        <v>5534</v>
      </c>
      <c r="B5534">
        <v>3.3303364811390047E-2</v>
      </c>
      <c r="C5534">
        <v>5.0719579065001047E-2</v>
      </c>
      <c r="D5534">
        <f xml:space="preserve"> B5534/C5534</f>
        <v>0.65661753163821057</v>
      </c>
    </row>
    <row r="5535" spans="1:4" x14ac:dyDescent="0.2">
      <c r="A5535" t="s">
        <v>5535</v>
      </c>
      <c r="B5535">
        <v>1.768324572213472E-2</v>
      </c>
      <c r="C5535">
        <v>2.6936836208424391E-2</v>
      </c>
      <c r="D5535">
        <f xml:space="preserve"> B5535/C5535</f>
        <v>0.65647077427022982</v>
      </c>
    </row>
    <row r="5536" spans="1:4" x14ac:dyDescent="0.2">
      <c r="A5536" t="s">
        <v>5536</v>
      </c>
      <c r="B5536">
        <v>2.9205017064563389E-2</v>
      </c>
      <c r="C5536">
        <v>4.4517103523731887E-2</v>
      </c>
      <c r="D5536">
        <f xml:space="preserve"> B5536/C5536</f>
        <v>0.65604036994442627</v>
      </c>
    </row>
    <row r="5537" spans="1:4" x14ac:dyDescent="0.2">
      <c r="A5537" t="s">
        <v>5537</v>
      </c>
      <c r="B5537">
        <v>2.8402928969438988E-2</v>
      </c>
      <c r="C5537">
        <v>4.3305667131927593E-2</v>
      </c>
      <c r="D5537">
        <f xml:space="preserve"> B5537/C5537</f>
        <v>0.65587094831980108</v>
      </c>
    </row>
    <row r="5538" spans="1:4" x14ac:dyDescent="0.2">
      <c r="A5538" t="s">
        <v>5538</v>
      </c>
      <c r="B5538">
        <v>1.167101165505852E-2</v>
      </c>
      <c r="C5538">
        <v>1.7809874005860999E-2</v>
      </c>
      <c r="D5538">
        <f xml:space="preserve"> B5538/C5538</f>
        <v>0.65531129817188716</v>
      </c>
    </row>
    <row r="5539" spans="1:4" x14ac:dyDescent="0.2">
      <c r="A5539" t="s">
        <v>5539</v>
      </c>
      <c r="B5539">
        <v>1.721101505661763E-2</v>
      </c>
      <c r="C5539">
        <v>2.6315424067367321E-2</v>
      </c>
      <c r="D5539">
        <f xml:space="preserve"> B5539/C5539</f>
        <v>0.65402765361323989</v>
      </c>
    </row>
    <row r="5540" spans="1:4" x14ac:dyDescent="0.2">
      <c r="A5540" t="s">
        <v>5540</v>
      </c>
      <c r="B5540">
        <v>1.9186841017336791E-2</v>
      </c>
      <c r="C5540">
        <v>2.9365638847107859E-2</v>
      </c>
      <c r="D5540">
        <f xml:space="preserve"> B5540/C5540</f>
        <v>0.65337727257469325</v>
      </c>
    </row>
    <row r="5541" spans="1:4" x14ac:dyDescent="0.2">
      <c r="A5541" t="s">
        <v>5541</v>
      </c>
      <c r="B5541">
        <v>2.0574558962258641E-2</v>
      </c>
      <c r="C5541">
        <v>3.150091280732225E-2</v>
      </c>
      <c r="D5541">
        <f xml:space="preserve"> B5541/C5541</f>
        <v>0.65314167523031819</v>
      </c>
    </row>
    <row r="5542" spans="1:4" x14ac:dyDescent="0.2">
      <c r="A5542" t="s">
        <v>5542</v>
      </c>
      <c r="B5542">
        <v>2.7288244230611321E-2</v>
      </c>
      <c r="C5542">
        <v>4.1802778062398557E-2</v>
      </c>
      <c r="D5542">
        <f xml:space="preserve"> B5542/C5542</f>
        <v>0.65278542468824563</v>
      </c>
    </row>
    <row r="5543" spans="1:4" x14ac:dyDescent="0.2">
      <c r="A5543" t="s">
        <v>5543</v>
      </c>
      <c r="B5543">
        <v>1.456195002995881E-2</v>
      </c>
      <c r="C5543">
        <v>2.2320428752251872E-2</v>
      </c>
      <c r="D5543">
        <f xml:space="preserve"> B5543/C5543</f>
        <v>0.65240458378245436</v>
      </c>
    </row>
    <row r="5544" spans="1:4" x14ac:dyDescent="0.2">
      <c r="A5544" t="s">
        <v>5544</v>
      </c>
      <c r="B5544">
        <v>6.7243859205185011E-3</v>
      </c>
      <c r="C5544">
        <v>1.030755075442919E-2</v>
      </c>
      <c r="D5544">
        <f xml:space="preserve"> B5544/C5544</f>
        <v>0.65237475717779125</v>
      </c>
    </row>
    <row r="5545" spans="1:4" x14ac:dyDescent="0.2">
      <c r="A5545" t="s">
        <v>5545</v>
      </c>
      <c r="B5545">
        <v>2.9695622521974399E-2</v>
      </c>
      <c r="C5545">
        <v>4.5581297384663773E-2</v>
      </c>
      <c r="D5545">
        <f xml:space="preserve"> B5545/C5545</f>
        <v>0.65148699633033591</v>
      </c>
    </row>
    <row r="5546" spans="1:4" x14ac:dyDescent="0.2">
      <c r="A5546" t="s">
        <v>5546</v>
      </c>
      <c r="B5546">
        <v>1.6017051289307461E-2</v>
      </c>
      <c r="C5546">
        <v>2.4609163024466231E-2</v>
      </c>
      <c r="D5546">
        <f xml:space="preserve"> B5546/C5546</f>
        <v>0.65085721417601394</v>
      </c>
    </row>
    <row r="5547" spans="1:4" x14ac:dyDescent="0.2">
      <c r="A5547" t="s">
        <v>5547</v>
      </c>
      <c r="B5547">
        <v>1.5632228843876161E-2</v>
      </c>
      <c r="C5547">
        <v>2.40366302611821E-2</v>
      </c>
      <c r="D5547">
        <f xml:space="preserve"> B5547/C5547</f>
        <v>0.65035026432641818</v>
      </c>
    </row>
    <row r="5548" spans="1:4" x14ac:dyDescent="0.2">
      <c r="A5548" t="s">
        <v>5548</v>
      </c>
      <c r="B5548">
        <v>3.1780866851479461E-2</v>
      </c>
      <c r="C5548">
        <v>4.89832673310137E-2</v>
      </c>
      <c r="D5548">
        <f xml:space="preserve"> B5548/C5548</f>
        <v>0.64881067726075192</v>
      </c>
    </row>
    <row r="5549" spans="1:4" x14ac:dyDescent="0.2">
      <c r="A5549" t="s">
        <v>5549</v>
      </c>
      <c r="B5549">
        <v>4.3314731165508338E-2</v>
      </c>
      <c r="C5549">
        <v>6.6787578383954244E-2</v>
      </c>
      <c r="D5549">
        <f xml:space="preserve"> B5549/C5549</f>
        <v>0.64854471764939348</v>
      </c>
    </row>
    <row r="5550" spans="1:4" x14ac:dyDescent="0.2">
      <c r="A5550" t="s">
        <v>5550</v>
      </c>
      <c r="B5550">
        <v>2.0251098901684479E-2</v>
      </c>
      <c r="C5550">
        <v>3.1302992232725042E-2</v>
      </c>
      <c r="D5550">
        <f xml:space="preserve"> B5550/C5550</f>
        <v>0.64693811860303252</v>
      </c>
    </row>
    <row r="5551" spans="1:4" x14ac:dyDescent="0.2">
      <c r="A5551" t="s">
        <v>5551</v>
      </c>
      <c r="B5551">
        <v>1.4769743858213219E-2</v>
      </c>
      <c r="C5551">
        <v>2.2833662712708709E-2</v>
      </c>
      <c r="D5551">
        <f xml:space="preserve"> B5551/C5551</f>
        <v>0.64684076506011923</v>
      </c>
    </row>
    <row r="5552" spans="1:4" x14ac:dyDescent="0.2">
      <c r="A5552" t="s">
        <v>5552</v>
      </c>
      <c r="B5552">
        <v>3.2815596942351963E-2</v>
      </c>
      <c r="C5552">
        <v>5.0742826637547228E-2</v>
      </c>
      <c r="D5552">
        <f xml:space="preserve"> B5552/C5552</f>
        <v>0.64670415735315012</v>
      </c>
    </row>
    <row r="5553" spans="1:4" x14ac:dyDescent="0.2">
      <c r="A5553" t="s">
        <v>5553</v>
      </c>
      <c r="B5553">
        <v>1.8305743546525161E-2</v>
      </c>
      <c r="C5553">
        <v>2.835116891928597E-2</v>
      </c>
      <c r="D5553">
        <f xml:space="preserve"> B5553/C5553</f>
        <v>0.64567861729583298</v>
      </c>
    </row>
    <row r="5554" spans="1:4" x14ac:dyDescent="0.2">
      <c r="A5554" t="s">
        <v>5554</v>
      </c>
      <c r="B5554">
        <v>1.4436043920795359E-2</v>
      </c>
      <c r="C5554">
        <v>2.235824392358083E-2</v>
      </c>
      <c r="D5554">
        <f xml:space="preserve"> B5554/C5554</f>
        <v>0.64566984643950187</v>
      </c>
    </row>
    <row r="5555" spans="1:4" x14ac:dyDescent="0.2">
      <c r="A5555" t="s">
        <v>5555</v>
      </c>
      <c r="B5555">
        <v>5.1248494707368059E-2</v>
      </c>
      <c r="C5555">
        <v>7.9383818812158724E-2</v>
      </c>
      <c r="D5555">
        <f xml:space="preserve"> B5555/C5555</f>
        <v>0.64557860120882271</v>
      </c>
    </row>
    <row r="5556" spans="1:4" x14ac:dyDescent="0.2">
      <c r="A5556" t="s">
        <v>5556</v>
      </c>
      <c r="B5556">
        <v>2.1220637704101531E-2</v>
      </c>
      <c r="C5556">
        <v>3.2892874047406317E-2</v>
      </c>
      <c r="D5556">
        <f xml:space="preserve"> B5556/C5556</f>
        <v>0.6451439200331851</v>
      </c>
    </row>
    <row r="5557" spans="1:4" x14ac:dyDescent="0.2">
      <c r="A5557" t="s">
        <v>5557</v>
      </c>
      <c r="B5557">
        <v>1.1788712139601089E-2</v>
      </c>
      <c r="C5557">
        <v>1.8279866691933652E-2</v>
      </c>
      <c r="D5557">
        <f xml:space="preserve"> B5557/C5557</f>
        <v>0.64490142834592379</v>
      </c>
    </row>
    <row r="5558" spans="1:4" x14ac:dyDescent="0.2">
      <c r="A5558" t="s">
        <v>5558</v>
      </c>
      <c r="B5558">
        <v>8.3722352893007036E-3</v>
      </c>
      <c r="C5558">
        <v>1.301028959961268E-2</v>
      </c>
      <c r="D5558">
        <f xml:space="preserve"> B5558/C5558</f>
        <v>0.64350875706486554</v>
      </c>
    </row>
    <row r="5559" spans="1:4" x14ac:dyDescent="0.2">
      <c r="A5559" t="s">
        <v>5559</v>
      </c>
      <c r="B5559">
        <v>2.7227883093648049E-2</v>
      </c>
      <c r="C5559">
        <v>4.2386843696579662E-2</v>
      </c>
      <c r="D5559">
        <f xml:space="preserve"> B5559/C5559</f>
        <v>0.64236637407010233</v>
      </c>
    </row>
    <row r="5560" spans="1:4" x14ac:dyDescent="0.2">
      <c r="A5560" t="s">
        <v>5560</v>
      </c>
      <c r="B5560">
        <v>5.1469488557150958E-2</v>
      </c>
      <c r="C5560">
        <v>8.0239109833802905E-2</v>
      </c>
      <c r="D5560">
        <f xml:space="preserve"> B5560/C5560</f>
        <v>0.64145139027287712</v>
      </c>
    </row>
    <row r="5561" spans="1:4" x14ac:dyDescent="0.2">
      <c r="A5561" t="s">
        <v>5561</v>
      </c>
      <c r="B5561">
        <v>2.9691596428756139E-2</v>
      </c>
      <c r="C5561">
        <v>4.6400263917575617E-2</v>
      </c>
      <c r="D5561">
        <f xml:space="preserve"> B5561/C5561</f>
        <v>0.63990145576541591</v>
      </c>
    </row>
    <row r="5562" spans="1:4" x14ac:dyDescent="0.2">
      <c r="A5562" t="s">
        <v>5562</v>
      </c>
      <c r="B5562">
        <v>3.5902764541726917E-2</v>
      </c>
      <c r="C5562">
        <v>5.6138858115100027E-2</v>
      </c>
      <c r="D5562">
        <f xml:space="preserve"> B5562/C5562</f>
        <v>0.63953499852306261</v>
      </c>
    </row>
    <row r="5563" spans="1:4" x14ac:dyDescent="0.2">
      <c r="A5563" t="s">
        <v>5563</v>
      </c>
      <c r="B5563">
        <v>2.787480109258134E-2</v>
      </c>
      <c r="C5563">
        <v>4.3595117570452348E-2</v>
      </c>
      <c r="D5563">
        <f xml:space="preserve"> B5563/C5563</f>
        <v>0.63940190200276381</v>
      </c>
    </row>
    <row r="5564" spans="1:4" x14ac:dyDescent="0.2">
      <c r="A5564" t="s">
        <v>5564</v>
      </c>
      <c r="B5564">
        <v>2.9600118860428071E-2</v>
      </c>
      <c r="C5564">
        <v>4.6370601829553708E-2</v>
      </c>
      <c r="D5564">
        <f xml:space="preserve"> B5564/C5564</f>
        <v>0.63833803514628562</v>
      </c>
    </row>
    <row r="5565" spans="1:4" x14ac:dyDescent="0.2">
      <c r="A5565" t="s">
        <v>5565</v>
      </c>
      <c r="B5565">
        <v>5.8209685932386181E-3</v>
      </c>
      <c r="C5565">
        <v>9.1264974235215155E-3</v>
      </c>
      <c r="D5565">
        <f xml:space="preserve"> B5565/C5565</f>
        <v>0.63780970104000334</v>
      </c>
    </row>
    <row r="5566" spans="1:4" x14ac:dyDescent="0.2">
      <c r="A5566" t="s">
        <v>5566</v>
      </c>
      <c r="B5566">
        <v>1.736222983698979E-2</v>
      </c>
      <c r="C5566">
        <v>2.725472056809803E-2</v>
      </c>
      <c r="D5566">
        <f xml:space="preserve"> B5566/C5566</f>
        <v>0.63703569418768813</v>
      </c>
    </row>
    <row r="5567" spans="1:4" x14ac:dyDescent="0.2">
      <c r="A5567" t="s">
        <v>5567</v>
      </c>
      <c r="B5567">
        <v>1.851620873467549E-2</v>
      </c>
      <c r="C5567">
        <v>2.908155650719027E-2</v>
      </c>
      <c r="D5567">
        <f xml:space="preserve"> B5567/C5567</f>
        <v>0.63669937096033524</v>
      </c>
    </row>
    <row r="5568" spans="1:4" x14ac:dyDescent="0.2">
      <c r="A5568" t="s">
        <v>5568</v>
      </c>
      <c r="B5568">
        <v>8.8535631319133206E-3</v>
      </c>
      <c r="C5568">
        <v>1.3910140512037429E-2</v>
      </c>
      <c r="D5568">
        <f xml:space="preserve"> B5568/C5568</f>
        <v>0.63648265265557202</v>
      </c>
    </row>
    <row r="5569" spans="1:4" x14ac:dyDescent="0.2">
      <c r="A5569" t="s">
        <v>5569</v>
      </c>
      <c r="B5569">
        <v>1.6081167380343899E-2</v>
      </c>
      <c r="C5569">
        <v>2.5277018429884099E-2</v>
      </c>
      <c r="D5569">
        <f xml:space="preserve"> B5569/C5569</f>
        <v>0.63619716166095441</v>
      </c>
    </row>
    <row r="5570" spans="1:4" x14ac:dyDescent="0.2">
      <c r="A5570" t="s">
        <v>5570</v>
      </c>
      <c r="B5570">
        <v>1.7142962363023661E-2</v>
      </c>
      <c r="C5570">
        <v>2.6962622068887891E-2</v>
      </c>
      <c r="D5570">
        <f xml:space="preserve"> B5570/C5570</f>
        <v>0.635804719556741</v>
      </c>
    </row>
    <row r="5571" spans="1:4" x14ac:dyDescent="0.2">
      <c r="A5571" t="s">
        <v>5571</v>
      </c>
      <c r="B5571">
        <v>3.3750987869983408E-2</v>
      </c>
      <c r="C5571">
        <v>5.3100655407814883E-2</v>
      </c>
      <c r="D5571">
        <f xml:space="preserve"> B5571/C5571</f>
        <v>0.6356039790992154</v>
      </c>
    </row>
    <row r="5572" spans="1:4" x14ac:dyDescent="0.2">
      <c r="A5572" t="s">
        <v>5572</v>
      </c>
      <c r="B5572">
        <v>5.6969001589168792E-3</v>
      </c>
      <c r="C5572">
        <v>8.9651274217969305E-3</v>
      </c>
      <c r="D5572">
        <f xml:space="preserve"> B5572/C5572</f>
        <v>0.63545110859952703</v>
      </c>
    </row>
    <row r="5573" spans="1:4" x14ac:dyDescent="0.2">
      <c r="A5573" t="s">
        <v>5573</v>
      </c>
      <c r="B5573">
        <v>2.474625569426343E-2</v>
      </c>
      <c r="C5573">
        <v>3.8952974057510942E-2</v>
      </c>
      <c r="D5573">
        <f xml:space="preserve"> B5573/C5573</f>
        <v>0.6352853997162724</v>
      </c>
    </row>
    <row r="5574" spans="1:4" x14ac:dyDescent="0.2">
      <c r="A5574" t="s">
        <v>5574</v>
      </c>
      <c r="B5574">
        <v>1.9155295023234362E-2</v>
      </c>
      <c r="C5574">
        <v>3.0153114013766701E-2</v>
      </c>
      <c r="D5574">
        <f xml:space="preserve"> B5574/C5574</f>
        <v>0.63526755526771872</v>
      </c>
    </row>
    <row r="5575" spans="1:4" x14ac:dyDescent="0.2">
      <c r="A5575" t="s">
        <v>5575</v>
      </c>
      <c r="B5575">
        <v>1.5711761781524822E-2</v>
      </c>
      <c r="C5575">
        <v>2.4762989541423929E-2</v>
      </c>
      <c r="D5575">
        <f xml:space="preserve"> B5575/C5575</f>
        <v>0.63448566075763724</v>
      </c>
    </row>
    <row r="5576" spans="1:4" x14ac:dyDescent="0.2">
      <c r="A5576" t="s">
        <v>5576</v>
      </c>
      <c r="B5576">
        <v>1.9480883794892039E-2</v>
      </c>
      <c r="C5576">
        <v>3.0739220440816079E-2</v>
      </c>
      <c r="D5576">
        <f xml:space="preserve"> B5576/C5576</f>
        <v>0.63374683923425001</v>
      </c>
    </row>
    <row r="5577" spans="1:4" x14ac:dyDescent="0.2">
      <c r="A5577" t="s">
        <v>5577</v>
      </c>
      <c r="B5577">
        <v>2.1229042186251049E-2</v>
      </c>
      <c r="C5577">
        <v>3.3508105920124147E-2</v>
      </c>
      <c r="D5577">
        <f xml:space="preserve"> B5577/C5577</f>
        <v>0.63354945328322498</v>
      </c>
    </row>
    <row r="5578" spans="1:4" x14ac:dyDescent="0.2">
      <c r="A5578" t="s">
        <v>5578</v>
      </c>
      <c r="B5578">
        <v>6.1952198365992067E-3</v>
      </c>
      <c r="C5578">
        <v>9.7917147085659437E-3</v>
      </c>
      <c r="D5578">
        <f xml:space="preserve"> B5578/C5578</f>
        <v>0.63270019817668222</v>
      </c>
    </row>
    <row r="5579" spans="1:4" x14ac:dyDescent="0.2">
      <c r="A5579" t="s">
        <v>5579</v>
      </c>
      <c r="B5579">
        <v>1.0369927620668689E-2</v>
      </c>
      <c r="C5579">
        <v>1.644462246424621E-2</v>
      </c>
      <c r="D5579">
        <f xml:space="preserve"> B5579/C5579</f>
        <v>0.63059688011779647</v>
      </c>
    </row>
    <row r="5580" spans="1:4" x14ac:dyDescent="0.2">
      <c r="A5580" t="s">
        <v>5580</v>
      </c>
      <c r="B5580">
        <v>2.2019153177654391E-2</v>
      </c>
      <c r="C5580">
        <v>3.4945947933394138E-2</v>
      </c>
      <c r="D5580">
        <f xml:space="preserve"> B5580/C5580</f>
        <v>0.63009174109748556</v>
      </c>
    </row>
    <row r="5581" spans="1:4" x14ac:dyDescent="0.2">
      <c r="A5581" t="s">
        <v>5581</v>
      </c>
      <c r="B5581">
        <v>2.9518268389405258E-2</v>
      </c>
      <c r="C5581">
        <v>4.6964643448643532E-2</v>
      </c>
      <c r="D5581">
        <f xml:space="preserve"> B5581/C5581</f>
        <v>0.62852107930264345</v>
      </c>
    </row>
    <row r="5582" spans="1:4" x14ac:dyDescent="0.2">
      <c r="A5582" t="s">
        <v>5582</v>
      </c>
      <c r="B5582">
        <v>1.871605407078138E-2</v>
      </c>
      <c r="C5582">
        <v>2.9783770348303849E-2</v>
      </c>
      <c r="D5582">
        <f xml:space="preserve"> B5582/C5582</f>
        <v>0.62839774319731945</v>
      </c>
    </row>
    <row r="5583" spans="1:4" x14ac:dyDescent="0.2">
      <c r="A5583" t="s">
        <v>5583</v>
      </c>
      <c r="B5583">
        <v>5.4069447594765748E-3</v>
      </c>
      <c r="C5583">
        <v>8.6140181531188E-3</v>
      </c>
      <c r="D5583">
        <f xml:space="preserve"> B5583/C5583</f>
        <v>0.62769135882525751</v>
      </c>
    </row>
    <row r="5584" spans="1:4" x14ac:dyDescent="0.2">
      <c r="A5584" t="s">
        <v>5584</v>
      </c>
      <c r="B5584">
        <v>1.8787954503181801E-2</v>
      </c>
      <c r="C5584">
        <v>2.9932725719114709E-2</v>
      </c>
      <c r="D5584">
        <f xml:space="preserve"> B5584/C5584</f>
        <v>0.62767269107016277</v>
      </c>
    </row>
    <row r="5585" spans="1:4" x14ac:dyDescent="0.2">
      <c r="A5585" t="s">
        <v>5585</v>
      </c>
      <c r="B5585">
        <v>1.9545271648971688E-2</v>
      </c>
      <c r="C5585">
        <v>3.1194432274444881E-2</v>
      </c>
      <c r="D5585">
        <f xml:space="preserve"> B5585/C5585</f>
        <v>0.62656282624459159</v>
      </c>
    </row>
    <row r="5586" spans="1:4" x14ac:dyDescent="0.2">
      <c r="A5586" t="s">
        <v>5586</v>
      </c>
      <c r="B5586">
        <v>1.664090725068252E-2</v>
      </c>
      <c r="C5586">
        <v>2.6571308180374179E-2</v>
      </c>
      <c r="D5586">
        <f xml:space="preserve"> B5586/C5586</f>
        <v>0.62627354053172479</v>
      </c>
    </row>
    <row r="5587" spans="1:4" x14ac:dyDescent="0.2">
      <c r="A5587" t="s">
        <v>5587</v>
      </c>
      <c r="B5587">
        <v>1.474943734337663E-2</v>
      </c>
      <c r="C5587">
        <v>2.3569823241444111E-2</v>
      </c>
      <c r="D5587">
        <f xml:space="preserve"> B5587/C5587</f>
        <v>0.62577632391582327</v>
      </c>
    </row>
    <row r="5588" spans="1:4" x14ac:dyDescent="0.2">
      <c r="A5588" t="s">
        <v>5588</v>
      </c>
      <c r="B5588">
        <v>2.024282270046095E-2</v>
      </c>
      <c r="C5588">
        <v>3.2351539886760809E-2</v>
      </c>
      <c r="D5588">
        <f xml:space="preserve"> B5588/C5588</f>
        <v>0.62571434841483087</v>
      </c>
    </row>
    <row r="5589" spans="1:4" x14ac:dyDescent="0.2">
      <c r="A5589" t="s">
        <v>5589</v>
      </c>
      <c r="B5589">
        <v>2.3638287308376998E-2</v>
      </c>
      <c r="C5589">
        <v>3.7791503105760273E-2</v>
      </c>
      <c r="D5589">
        <f xml:space="preserve"> B5589/C5589</f>
        <v>0.62549211769176738</v>
      </c>
    </row>
    <row r="5590" spans="1:4" x14ac:dyDescent="0.2">
      <c r="A5590" t="s">
        <v>5590</v>
      </c>
      <c r="B5590">
        <v>3.7768515200474452E-2</v>
      </c>
      <c r="C5590">
        <v>6.0472113434368403E-2</v>
      </c>
      <c r="D5590">
        <f xml:space="preserve"> B5590/C5590</f>
        <v>0.62456086046116743</v>
      </c>
    </row>
    <row r="5591" spans="1:4" x14ac:dyDescent="0.2">
      <c r="A5591" t="s">
        <v>5591</v>
      </c>
      <c r="B5591">
        <v>2.8811062576856141E-2</v>
      </c>
      <c r="C5591">
        <v>4.6187899963939578E-2</v>
      </c>
      <c r="D5591">
        <f xml:space="preserve"> B5591/C5591</f>
        <v>0.62377944438586497</v>
      </c>
    </row>
    <row r="5592" spans="1:4" x14ac:dyDescent="0.2">
      <c r="A5592" t="s">
        <v>5592</v>
      </c>
      <c r="B5592">
        <v>1.3845547202421151E-2</v>
      </c>
      <c r="C5592">
        <v>2.2213538869043391E-2</v>
      </c>
      <c r="D5592">
        <f xml:space="preserve"> B5592/C5592</f>
        <v>0.6232931764742895</v>
      </c>
    </row>
    <row r="5593" spans="1:4" x14ac:dyDescent="0.2">
      <c r="A5593" t="s">
        <v>5593</v>
      </c>
      <c r="B5593">
        <v>1.6508623036661219E-2</v>
      </c>
      <c r="C5593">
        <v>2.648772376395132E-2</v>
      </c>
      <c r="D5593">
        <f xml:space="preserve"> B5593/C5593</f>
        <v>0.62325563282748975</v>
      </c>
    </row>
    <row r="5594" spans="1:4" x14ac:dyDescent="0.2">
      <c r="A5594" t="s">
        <v>5594</v>
      </c>
      <c r="B5594">
        <v>3.3472776989010078E-2</v>
      </c>
      <c r="C5594">
        <v>5.3708583700898933E-2</v>
      </c>
      <c r="D5594">
        <f xml:space="preserve"> B5594/C5594</f>
        <v>0.62322956001630403</v>
      </c>
    </row>
    <row r="5595" spans="1:4" x14ac:dyDescent="0.2">
      <c r="A5595" t="s">
        <v>5595</v>
      </c>
      <c r="B5595">
        <v>6.8746966023567986E-3</v>
      </c>
      <c r="C5595">
        <v>1.1042511998279251E-2</v>
      </c>
      <c r="D5595">
        <f xml:space="preserve"> B5595/C5595</f>
        <v>0.62256636926707254</v>
      </c>
    </row>
    <row r="5596" spans="1:4" x14ac:dyDescent="0.2">
      <c r="A5596" t="s">
        <v>5596</v>
      </c>
      <c r="B5596">
        <v>3.1925164504753009E-2</v>
      </c>
      <c r="C5596">
        <v>5.1329113407817553E-2</v>
      </c>
      <c r="D5596">
        <f xml:space="preserve"> B5596/C5596</f>
        <v>0.62196991892501163</v>
      </c>
    </row>
    <row r="5597" spans="1:4" x14ac:dyDescent="0.2">
      <c r="A5597" t="s">
        <v>5597</v>
      </c>
      <c r="B5597">
        <v>1.576656588183678E-2</v>
      </c>
      <c r="C5597">
        <v>2.537930193059634E-2</v>
      </c>
      <c r="D5597">
        <f xml:space="preserve"> B5597/C5597</f>
        <v>0.62123717685194468</v>
      </c>
    </row>
    <row r="5598" spans="1:4" x14ac:dyDescent="0.2">
      <c r="A5598" t="s">
        <v>5598</v>
      </c>
      <c r="B5598">
        <v>3.6258135337982139E-2</v>
      </c>
      <c r="C5598">
        <v>5.8397103673986539E-2</v>
      </c>
      <c r="D5598">
        <f xml:space="preserve"> B5598/C5598</f>
        <v>0.6208892745845821</v>
      </c>
    </row>
    <row r="5599" spans="1:4" x14ac:dyDescent="0.2">
      <c r="A5599" t="s">
        <v>5599</v>
      </c>
      <c r="B5599">
        <v>3.5178947074177597E-2</v>
      </c>
      <c r="C5599">
        <v>5.6673137500405923E-2</v>
      </c>
      <c r="D5599">
        <f xml:space="preserve"> B5599/C5599</f>
        <v>0.62073406601012038</v>
      </c>
    </row>
    <row r="5600" spans="1:4" x14ac:dyDescent="0.2">
      <c r="A5600" t="s">
        <v>5600</v>
      </c>
      <c r="B5600">
        <v>8.599204256790588E-3</v>
      </c>
      <c r="C5600">
        <v>1.3887743292715211E-2</v>
      </c>
      <c r="D5600">
        <f xml:space="preserve"> B5600/C5600</f>
        <v>0.61919377940268272</v>
      </c>
    </row>
    <row r="5601" spans="1:4" x14ac:dyDescent="0.2">
      <c r="A5601" t="s">
        <v>5601</v>
      </c>
      <c r="B5601">
        <v>1.7963165067835341E-2</v>
      </c>
      <c r="C5601">
        <v>2.905264568600744E-2</v>
      </c>
      <c r="D5601">
        <f xml:space="preserve"> B5601/C5601</f>
        <v>0.61829704812346575</v>
      </c>
    </row>
    <row r="5602" spans="1:4" x14ac:dyDescent="0.2">
      <c r="A5602" t="s">
        <v>5602</v>
      </c>
      <c r="B5602">
        <v>1.9994510286742179E-2</v>
      </c>
      <c r="C5602">
        <v>3.2339991071051552E-2</v>
      </c>
      <c r="D5602">
        <f xml:space="preserve"> B5602/C5602</f>
        <v>0.61825961061071022</v>
      </c>
    </row>
    <row r="5603" spans="1:4" x14ac:dyDescent="0.2">
      <c r="A5603" t="s">
        <v>5603</v>
      </c>
      <c r="B5603">
        <v>1.801535317814193E-2</v>
      </c>
      <c r="C5603">
        <v>2.9152339376146651E-2</v>
      </c>
      <c r="D5603">
        <f xml:space="preserve"> B5603/C5603</f>
        <v>0.61797281328587472</v>
      </c>
    </row>
    <row r="5604" spans="1:4" x14ac:dyDescent="0.2">
      <c r="A5604" t="s">
        <v>5604</v>
      </c>
      <c r="B5604">
        <v>5.358571739879104E-2</v>
      </c>
      <c r="C5604">
        <v>8.6762390141836634E-2</v>
      </c>
      <c r="D5604">
        <f xml:space="preserve"> B5604/C5604</f>
        <v>0.61761458289923399</v>
      </c>
    </row>
    <row r="5605" spans="1:4" x14ac:dyDescent="0.2">
      <c r="A5605" t="s">
        <v>5605</v>
      </c>
      <c r="B5605">
        <v>1.042019066861849E-2</v>
      </c>
      <c r="C5605">
        <v>1.6876389571961969E-2</v>
      </c>
      <c r="D5605">
        <f xml:space="preserve"> B5605/C5605</f>
        <v>0.61744193710308426</v>
      </c>
    </row>
    <row r="5606" spans="1:4" x14ac:dyDescent="0.2">
      <c r="A5606" t="s">
        <v>5606</v>
      </c>
      <c r="B5606">
        <v>6.1071877458185649E-3</v>
      </c>
      <c r="C5606">
        <v>9.895412119234696E-3</v>
      </c>
      <c r="D5606">
        <f xml:space="preserve"> B5606/C5606</f>
        <v>0.61717366313095912</v>
      </c>
    </row>
    <row r="5607" spans="1:4" x14ac:dyDescent="0.2">
      <c r="A5607" t="s">
        <v>5607</v>
      </c>
      <c r="B5607">
        <v>2.184739949677526E-2</v>
      </c>
      <c r="C5607">
        <v>3.5428981825854411E-2</v>
      </c>
      <c r="D5607">
        <f xml:space="preserve"> B5607/C5607</f>
        <v>0.61665332648176896</v>
      </c>
    </row>
    <row r="5608" spans="1:4" x14ac:dyDescent="0.2">
      <c r="A5608" t="s">
        <v>5608</v>
      </c>
      <c r="B5608">
        <v>6.3659673846698066E-3</v>
      </c>
      <c r="C5608">
        <v>1.0371193801747291E-2</v>
      </c>
      <c r="D5608">
        <f xml:space="preserve"> B5608/C5608</f>
        <v>0.61381240254109393</v>
      </c>
    </row>
    <row r="5609" spans="1:4" x14ac:dyDescent="0.2">
      <c r="A5609" t="s">
        <v>5609</v>
      </c>
      <c r="B5609">
        <v>1.5507084456473939E-2</v>
      </c>
      <c r="C5609">
        <v>2.5270461931035031E-2</v>
      </c>
      <c r="D5609">
        <f xml:space="preserve"> B5609/C5609</f>
        <v>0.61364467728345951</v>
      </c>
    </row>
    <row r="5610" spans="1:4" x14ac:dyDescent="0.2">
      <c r="A5610" t="s">
        <v>5610</v>
      </c>
      <c r="B5610">
        <v>4.6949826095016587E-3</v>
      </c>
      <c r="C5610">
        <v>7.662491105055457E-3</v>
      </c>
      <c r="D5610">
        <f xml:space="preserve"> B5610/C5610</f>
        <v>0.61272274840280927</v>
      </c>
    </row>
    <row r="5611" spans="1:4" x14ac:dyDescent="0.2">
      <c r="A5611" t="s">
        <v>5611</v>
      </c>
      <c r="B5611">
        <v>5.6429436827493277E-3</v>
      </c>
      <c r="C5611">
        <v>9.2122769217493974E-3</v>
      </c>
      <c r="D5611">
        <f xml:space="preserve"> B5611/C5611</f>
        <v>0.612546032938591</v>
      </c>
    </row>
    <row r="5612" spans="1:4" x14ac:dyDescent="0.2">
      <c r="A5612" t="s">
        <v>5612</v>
      </c>
      <c r="B5612">
        <v>2.4793949829403729E-2</v>
      </c>
      <c r="C5612">
        <v>4.0517026000274403E-2</v>
      </c>
      <c r="D5612">
        <f xml:space="preserve"> B5612/C5612</f>
        <v>0.61193903593111232</v>
      </c>
    </row>
    <row r="5613" spans="1:4" x14ac:dyDescent="0.2">
      <c r="A5613" t="s">
        <v>5613</v>
      </c>
      <c r="B5613">
        <v>7.5910356249594786E-3</v>
      </c>
      <c r="C5613">
        <v>1.2414861968589709E-2</v>
      </c>
      <c r="D5613">
        <f xml:space="preserve"> B5613/C5613</f>
        <v>0.61144744453584909</v>
      </c>
    </row>
    <row r="5614" spans="1:4" x14ac:dyDescent="0.2">
      <c r="A5614" t="s">
        <v>5614</v>
      </c>
      <c r="B5614">
        <v>2.3099573379781128E-2</v>
      </c>
      <c r="C5614">
        <v>3.7814801627379872E-2</v>
      </c>
      <c r="D5614">
        <f xml:space="preserve"> B5614/C5614</f>
        <v>0.610860625619568</v>
      </c>
    </row>
    <row r="5615" spans="1:4" x14ac:dyDescent="0.2">
      <c r="A5615" t="s">
        <v>5615</v>
      </c>
      <c r="B5615">
        <v>9.445637276143946E-3</v>
      </c>
      <c r="C5615">
        <v>1.547925840720841E-2</v>
      </c>
      <c r="D5615">
        <f xml:space="preserve"> B5615/C5615</f>
        <v>0.61021251972544654</v>
      </c>
    </row>
    <row r="5616" spans="1:4" x14ac:dyDescent="0.2">
      <c r="A5616" t="s">
        <v>5616</v>
      </c>
      <c r="B5616">
        <v>1.3551849293135351E-2</v>
      </c>
      <c r="C5616">
        <v>2.224815853988563E-2</v>
      </c>
      <c r="D5616">
        <f xml:space="preserve"> B5616/C5616</f>
        <v>0.6091222906758833</v>
      </c>
    </row>
    <row r="5617" spans="1:4" x14ac:dyDescent="0.2">
      <c r="A5617" t="s">
        <v>5617</v>
      </c>
      <c r="B5617">
        <v>9.7308683933389917E-3</v>
      </c>
      <c r="C5617">
        <v>1.5976156393186589E-2</v>
      </c>
      <c r="D5617">
        <f xml:space="preserve"> B5617/C5617</f>
        <v>0.60908695144527703</v>
      </c>
    </row>
    <row r="5618" spans="1:4" x14ac:dyDescent="0.2">
      <c r="A5618" t="s">
        <v>5618</v>
      </c>
      <c r="B5618">
        <v>2.693075350436918E-2</v>
      </c>
      <c r="C5618">
        <v>4.4285814857114338E-2</v>
      </c>
      <c r="D5618">
        <f xml:space="preserve"> B5618/C5618</f>
        <v>0.60811240780506637</v>
      </c>
    </row>
    <row r="5619" spans="1:4" x14ac:dyDescent="0.2">
      <c r="A5619" t="s">
        <v>5619</v>
      </c>
      <c r="B5619">
        <v>8.8821841766125922E-3</v>
      </c>
      <c r="C5619">
        <v>1.4611180057235971E-2</v>
      </c>
      <c r="D5619">
        <f xml:space="preserve"> B5619/C5619</f>
        <v>0.60790327282386902</v>
      </c>
    </row>
    <row r="5620" spans="1:4" x14ac:dyDescent="0.2">
      <c r="A5620" t="s">
        <v>5620</v>
      </c>
      <c r="B5620">
        <v>1.636342111957027E-2</v>
      </c>
      <c r="C5620">
        <v>2.695490125616487E-2</v>
      </c>
      <c r="D5620">
        <f xml:space="preserve"> B5620/C5620</f>
        <v>0.60706663192942634</v>
      </c>
    </row>
    <row r="5621" spans="1:4" x14ac:dyDescent="0.2">
      <c r="A5621" t="s">
        <v>5621</v>
      </c>
      <c r="B5621">
        <v>2.3646783046949959E-2</v>
      </c>
      <c r="C5621">
        <v>3.9023438446228159E-2</v>
      </c>
      <c r="D5621">
        <f xml:space="preserve"> B5621/C5621</f>
        <v>0.60596359491831397</v>
      </c>
    </row>
    <row r="5622" spans="1:4" x14ac:dyDescent="0.2">
      <c r="A5622" t="s">
        <v>5622</v>
      </c>
      <c r="B5622">
        <v>1.3121532764873959E-2</v>
      </c>
      <c r="C5622">
        <v>2.168463942194683E-2</v>
      </c>
      <c r="D5622">
        <f xml:space="preserve"> B5622/C5622</f>
        <v>0.60510726093023126</v>
      </c>
    </row>
    <row r="5623" spans="1:4" x14ac:dyDescent="0.2">
      <c r="A5623" t="s">
        <v>5623</v>
      </c>
      <c r="B5623">
        <v>4.2310844554861692E-2</v>
      </c>
      <c r="C5623">
        <v>6.9940819989225272E-2</v>
      </c>
      <c r="D5623">
        <f xml:space="preserve"> B5623/C5623</f>
        <v>0.60495208036422632</v>
      </c>
    </row>
    <row r="5624" spans="1:4" x14ac:dyDescent="0.2">
      <c r="A5624" t="s">
        <v>5624</v>
      </c>
      <c r="B5624">
        <v>4.0212531873431009E-3</v>
      </c>
      <c r="C5624">
        <v>6.6523036080920134E-3</v>
      </c>
      <c r="D5624">
        <f xml:space="preserve"> B5624/C5624</f>
        <v>0.6044903275989324</v>
      </c>
    </row>
    <row r="5625" spans="1:4" x14ac:dyDescent="0.2">
      <c r="A5625" t="s">
        <v>5625</v>
      </c>
      <c r="B5625">
        <v>2.2128871085529619E-2</v>
      </c>
      <c r="C5625">
        <v>3.6621988015430817E-2</v>
      </c>
      <c r="D5625">
        <f xml:space="preserve"> B5625/C5625</f>
        <v>0.60425095099167014</v>
      </c>
    </row>
    <row r="5626" spans="1:4" x14ac:dyDescent="0.2">
      <c r="A5626" t="s">
        <v>5626</v>
      </c>
      <c r="B5626">
        <v>2.7014332360999531E-2</v>
      </c>
      <c r="C5626">
        <v>4.4818286904310937E-2</v>
      </c>
      <c r="D5626">
        <f xml:space="preserve"> B5626/C5626</f>
        <v>0.60275245278063283</v>
      </c>
    </row>
    <row r="5627" spans="1:4" x14ac:dyDescent="0.2">
      <c r="A5627" t="s">
        <v>5627</v>
      </c>
      <c r="B5627">
        <v>4.172982605931462E-2</v>
      </c>
      <c r="C5627">
        <v>6.9355022107122938E-2</v>
      </c>
      <c r="D5627">
        <f xml:space="preserve"> B5627/C5627</f>
        <v>0.60168427305610883</v>
      </c>
    </row>
    <row r="5628" spans="1:4" x14ac:dyDescent="0.2">
      <c r="A5628" t="s">
        <v>5628</v>
      </c>
      <c r="B5628">
        <v>7.4179913651840953E-3</v>
      </c>
      <c r="C5628">
        <v>1.2362538174300219E-2</v>
      </c>
      <c r="D5628">
        <f xml:space="preserve"> B5628/C5628</f>
        <v>0.60003789356177173</v>
      </c>
    </row>
    <row r="5629" spans="1:4" x14ac:dyDescent="0.2">
      <c r="A5629" t="s">
        <v>5629</v>
      </c>
      <c r="B5629">
        <v>2.5770545757952831E-2</v>
      </c>
      <c r="C5629">
        <v>4.2949556248105203E-2</v>
      </c>
      <c r="D5629">
        <f xml:space="preserve"> B5629/C5629</f>
        <v>0.60001890611127662</v>
      </c>
    </row>
    <row r="5630" spans="1:4" x14ac:dyDescent="0.2">
      <c r="A5630" t="s">
        <v>5630</v>
      </c>
      <c r="B5630">
        <v>2.094329401146381E-2</v>
      </c>
      <c r="C5630">
        <v>3.4950327098324178E-2</v>
      </c>
      <c r="D5630">
        <f xml:space="preserve"> B5630/C5630</f>
        <v>0.59923027193837086</v>
      </c>
    </row>
    <row r="5631" spans="1:4" x14ac:dyDescent="0.2">
      <c r="A5631" t="s">
        <v>5631</v>
      </c>
      <c r="B5631">
        <v>1.6241493093391471E-2</v>
      </c>
      <c r="C5631">
        <v>2.710590102855907E-2</v>
      </c>
      <c r="D5631">
        <f xml:space="preserve"> B5631/C5631</f>
        <v>0.59918661535284357</v>
      </c>
    </row>
    <row r="5632" spans="1:4" x14ac:dyDescent="0.2">
      <c r="A5632" t="s">
        <v>5632</v>
      </c>
      <c r="B5632">
        <v>1.3110089882739869E-2</v>
      </c>
      <c r="C5632">
        <v>2.1919437668281291E-2</v>
      </c>
      <c r="D5632">
        <f xml:space="preserve"> B5632/C5632</f>
        <v>0.59810338573196775</v>
      </c>
    </row>
    <row r="5633" spans="1:4" x14ac:dyDescent="0.2">
      <c r="A5633" t="s">
        <v>5633</v>
      </c>
      <c r="B5633">
        <v>2.332509842053385E-2</v>
      </c>
      <c r="C5633">
        <v>3.9191560374385058E-2</v>
      </c>
      <c r="D5633">
        <f xml:space="preserve"> B5633/C5633</f>
        <v>0.59515615601206684</v>
      </c>
    </row>
    <row r="5634" spans="1:4" x14ac:dyDescent="0.2">
      <c r="A5634" t="s">
        <v>5634</v>
      </c>
      <c r="B5634">
        <v>2.0287070379019081E-2</v>
      </c>
      <c r="C5634">
        <v>3.410645613453063E-2</v>
      </c>
      <c r="D5634">
        <f xml:space="preserve"> B5634/C5634</f>
        <v>0.59481613390139665</v>
      </c>
    </row>
    <row r="5635" spans="1:4" x14ac:dyDescent="0.2">
      <c r="A5635" t="s">
        <v>5635</v>
      </c>
      <c r="B5635">
        <v>1.228818631611904E-2</v>
      </c>
      <c r="C5635">
        <v>2.0677733870475931E-2</v>
      </c>
      <c r="D5635">
        <f xml:space="preserve"> B5635/C5635</f>
        <v>0.59427142225020846</v>
      </c>
    </row>
    <row r="5636" spans="1:4" x14ac:dyDescent="0.2">
      <c r="A5636" t="s">
        <v>5636</v>
      </c>
      <c r="B5636">
        <v>3.5718168239444723E-2</v>
      </c>
      <c r="C5636">
        <v>6.0228404059091571E-2</v>
      </c>
      <c r="D5636">
        <f xml:space="preserve"> B5636/C5636</f>
        <v>0.59304523832975464</v>
      </c>
    </row>
    <row r="5637" spans="1:4" x14ac:dyDescent="0.2">
      <c r="A5637" t="s">
        <v>5637</v>
      </c>
      <c r="B5637">
        <v>2.0891975792984119E-2</v>
      </c>
      <c r="C5637">
        <v>3.5243633623027758E-2</v>
      </c>
      <c r="D5637">
        <f xml:space="preserve"> B5637/C5637</f>
        <v>0.59278722552982044</v>
      </c>
    </row>
    <row r="5638" spans="1:4" x14ac:dyDescent="0.2">
      <c r="A5638" t="s">
        <v>5638</v>
      </c>
      <c r="B5638">
        <v>3.7058667011747128E-2</v>
      </c>
      <c r="C5638">
        <v>6.2640910720525869E-2</v>
      </c>
      <c r="D5638">
        <f xml:space="preserve"> B5638/C5638</f>
        <v>0.59160485672191743</v>
      </c>
    </row>
    <row r="5639" spans="1:4" x14ac:dyDescent="0.2">
      <c r="A5639" t="s">
        <v>5639</v>
      </c>
      <c r="B5639">
        <v>6.217629224202134E-3</v>
      </c>
      <c r="C5639">
        <v>1.053256081300347E-2</v>
      </c>
      <c r="D5639">
        <f xml:space="preserve"> B5639/C5639</f>
        <v>0.59032455018212349</v>
      </c>
    </row>
    <row r="5640" spans="1:4" x14ac:dyDescent="0.2">
      <c r="A5640" t="s">
        <v>5640</v>
      </c>
      <c r="B5640">
        <v>1.5391078266712479E-2</v>
      </c>
      <c r="C5640">
        <v>2.6104146180505231E-2</v>
      </c>
      <c r="D5640">
        <f xml:space="preserve"> B5640/C5640</f>
        <v>0.58960282248981011</v>
      </c>
    </row>
    <row r="5641" spans="1:4" x14ac:dyDescent="0.2">
      <c r="A5641" t="s">
        <v>5641</v>
      </c>
      <c r="B5641">
        <v>1.430245151330866E-2</v>
      </c>
      <c r="C5641">
        <v>2.4309004365143869E-2</v>
      </c>
      <c r="D5641">
        <f xml:space="preserve"> B5641/C5641</f>
        <v>0.588360234688041</v>
      </c>
    </row>
    <row r="5642" spans="1:4" x14ac:dyDescent="0.2">
      <c r="A5642" t="s">
        <v>5642</v>
      </c>
      <c r="B5642">
        <v>2.7282655807465351E-2</v>
      </c>
      <c r="C5642">
        <v>4.6376716925521977E-2</v>
      </c>
      <c r="D5642">
        <f xml:space="preserve"> B5642/C5642</f>
        <v>0.58828346670764864</v>
      </c>
    </row>
    <row r="5643" spans="1:4" x14ac:dyDescent="0.2">
      <c r="A5643" t="s">
        <v>5643</v>
      </c>
      <c r="B5643">
        <v>1.598839824604752E-2</v>
      </c>
      <c r="C5643">
        <v>2.7206317287896131E-2</v>
      </c>
      <c r="D5643">
        <f xml:space="preserve"> B5643/C5643</f>
        <v>0.58767227026204782</v>
      </c>
    </row>
    <row r="5644" spans="1:4" x14ac:dyDescent="0.2">
      <c r="A5644" t="s">
        <v>5644</v>
      </c>
      <c r="B5644">
        <v>4.4052380273052513E-2</v>
      </c>
      <c r="C5644">
        <v>7.5006289164823145E-2</v>
      </c>
      <c r="D5644">
        <f xml:space="preserve"> B5644/C5644</f>
        <v>0.58731582062737797</v>
      </c>
    </row>
    <row r="5645" spans="1:4" x14ac:dyDescent="0.2">
      <c r="A5645" t="s">
        <v>5645</v>
      </c>
      <c r="B5645">
        <v>2.437825020987797E-2</v>
      </c>
      <c r="C5645">
        <v>4.1525136780793823E-2</v>
      </c>
      <c r="D5645">
        <f xml:space="preserve"> B5645/C5645</f>
        <v>0.58707212305085965</v>
      </c>
    </row>
    <row r="5646" spans="1:4" x14ac:dyDescent="0.2">
      <c r="A5646" t="s">
        <v>5646</v>
      </c>
      <c r="B5646">
        <v>2.588661449352888E-2</v>
      </c>
      <c r="C5646">
        <v>4.4118787003507617E-2</v>
      </c>
      <c r="D5646">
        <f xml:space="preserve"> B5646/C5646</f>
        <v>0.58674810101807173</v>
      </c>
    </row>
    <row r="5647" spans="1:4" x14ac:dyDescent="0.2">
      <c r="A5647" t="s">
        <v>5647</v>
      </c>
      <c r="B5647">
        <v>3.2875906474287488E-2</v>
      </c>
      <c r="C5647">
        <v>5.6064482076752672E-2</v>
      </c>
      <c r="D5647">
        <f xml:space="preserve"> B5647/C5647</f>
        <v>0.58639454528947832</v>
      </c>
    </row>
    <row r="5648" spans="1:4" x14ac:dyDescent="0.2">
      <c r="A5648" t="s">
        <v>5648</v>
      </c>
      <c r="B5648">
        <v>1.9395647052709009E-2</v>
      </c>
      <c r="C5648">
        <v>3.3126282911206492E-2</v>
      </c>
      <c r="D5648">
        <f xml:space="preserve"> B5648/C5648</f>
        <v>0.58550629132457044</v>
      </c>
    </row>
    <row r="5649" spans="1:4" x14ac:dyDescent="0.2">
      <c r="A5649" t="s">
        <v>5649</v>
      </c>
      <c r="B5649">
        <v>2.1702626467584921E-2</v>
      </c>
      <c r="C5649">
        <v>3.7134542347855209E-2</v>
      </c>
      <c r="D5649">
        <f xml:space="preserve"> B5649/C5649</f>
        <v>0.58443231275848495</v>
      </c>
    </row>
    <row r="5650" spans="1:4" x14ac:dyDescent="0.2">
      <c r="A5650" t="s">
        <v>5650</v>
      </c>
      <c r="B5650">
        <v>3.1017790858809291E-2</v>
      </c>
      <c r="C5650">
        <v>5.3614038695344479E-2</v>
      </c>
      <c r="D5650">
        <f xml:space="preserve"> B5650/C5650</f>
        <v>0.57853859947138597</v>
      </c>
    </row>
    <row r="5651" spans="1:4" x14ac:dyDescent="0.2">
      <c r="A5651" t="s">
        <v>5651</v>
      </c>
      <c r="B5651">
        <v>1.5636893644424301E-2</v>
      </c>
      <c r="C5651">
        <v>2.7123348933716072E-2</v>
      </c>
      <c r="D5651">
        <f xml:space="preserve"> B5651/C5651</f>
        <v>0.57651043322997009</v>
      </c>
    </row>
    <row r="5652" spans="1:4" x14ac:dyDescent="0.2">
      <c r="A5652" t="s">
        <v>5652</v>
      </c>
      <c r="B5652">
        <v>2.705886164205764E-2</v>
      </c>
      <c r="C5652">
        <v>4.7059878307884537E-2</v>
      </c>
      <c r="D5652">
        <f xml:space="preserve"> B5652/C5652</f>
        <v>0.5749879220899754</v>
      </c>
    </row>
    <row r="5653" spans="1:4" x14ac:dyDescent="0.2">
      <c r="A5653" t="s">
        <v>5653</v>
      </c>
      <c r="B5653">
        <v>8.3948181465733282E-3</v>
      </c>
      <c r="C5653">
        <v>1.462534290222983E-2</v>
      </c>
      <c r="D5653">
        <f xml:space="preserve"> B5653/C5653</f>
        <v>0.57399120162122319</v>
      </c>
    </row>
    <row r="5654" spans="1:4" x14ac:dyDescent="0.2">
      <c r="A5654" t="s">
        <v>5654</v>
      </c>
      <c r="B5654">
        <v>2.492170204926018E-2</v>
      </c>
      <c r="C5654">
        <v>4.3447958878509267E-2</v>
      </c>
      <c r="D5654">
        <f xml:space="preserve"> B5654/C5654</f>
        <v>0.57359891448404132</v>
      </c>
    </row>
    <row r="5655" spans="1:4" x14ac:dyDescent="0.2">
      <c r="A5655" t="s">
        <v>5655</v>
      </c>
      <c r="B5655">
        <v>3.3405659677670528E-2</v>
      </c>
      <c r="C5655">
        <v>5.8338384666443532E-2</v>
      </c>
      <c r="D5655">
        <f xml:space="preserve"> B5655/C5655</f>
        <v>0.57261886609770318</v>
      </c>
    </row>
    <row r="5656" spans="1:4" x14ac:dyDescent="0.2">
      <c r="A5656" t="s">
        <v>5656</v>
      </c>
      <c r="B5656">
        <v>9.0805638996168444E-3</v>
      </c>
      <c r="C5656">
        <v>1.594834513862731E-2</v>
      </c>
      <c r="D5656">
        <f xml:space="preserve"> B5656/C5656</f>
        <v>0.56937342531066004</v>
      </c>
    </row>
    <row r="5657" spans="1:4" x14ac:dyDescent="0.2">
      <c r="A5657" t="s">
        <v>5657</v>
      </c>
      <c r="B5657">
        <v>5.3933475740318683E-2</v>
      </c>
      <c r="C5657">
        <v>9.4763326820024779E-2</v>
      </c>
      <c r="D5657">
        <f xml:space="preserve"> B5657/C5657</f>
        <v>0.56913869056907995</v>
      </c>
    </row>
    <row r="5658" spans="1:4" x14ac:dyDescent="0.2">
      <c r="A5658" t="s">
        <v>5658</v>
      </c>
      <c r="B5658">
        <v>1.087998347607457E-2</v>
      </c>
      <c r="C5658">
        <v>1.915344736868491E-2</v>
      </c>
      <c r="D5658">
        <f xml:space="preserve"> B5658/C5658</f>
        <v>0.56804309253815533</v>
      </c>
    </row>
    <row r="5659" spans="1:4" x14ac:dyDescent="0.2">
      <c r="A5659" t="s">
        <v>5659</v>
      </c>
      <c r="B5659">
        <v>1.6738919519470551E-2</v>
      </c>
      <c r="C5659">
        <v>2.9473405568145341E-2</v>
      </c>
      <c r="D5659">
        <f xml:space="preserve"> B5659/C5659</f>
        <v>0.56793299575675316</v>
      </c>
    </row>
    <row r="5660" spans="1:4" x14ac:dyDescent="0.2">
      <c r="A5660" t="s">
        <v>5660</v>
      </c>
      <c r="B5660">
        <v>2.692246584855908E-2</v>
      </c>
      <c r="C5660">
        <v>4.7457834587745003E-2</v>
      </c>
      <c r="D5660">
        <f xml:space="preserve"> B5660/C5660</f>
        <v>0.56729233607955742</v>
      </c>
    </row>
    <row r="5661" spans="1:4" x14ac:dyDescent="0.2">
      <c r="A5661" t="s">
        <v>5661</v>
      </c>
      <c r="B5661">
        <v>1.971851813679967E-2</v>
      </c>
      <c r="C5661">
        <v>3.5000360274251699E-2</v>
      </c>
      <c r="D5661">
        <f xml:space="preserve"> B5661/C5661</f>
        <v>0.56338043329530407</v>
      </c>
    </row>
    <row r="5662" spans="1:4" x14ac:dyDescent="0.2">
      <c r="A5662" t="s">
        <v>5662</v>
      </c>
      <c r="B5662">
        <v>3.274886512932746E-2</v>
      </c>
      <c r="C5662">
        <v>5.8207372936948241E-2</v>
      </c>
      <c r="D5662">
        <f xml:space="preserve"> B5662/C5662</f>
        <v>0.56262400237169086</v>
      </c>
    </row>
    <row r="5663" spans="1:4" x14ac:dyDescent="0.2">
      <c r="A5663" t="s">
        <v>5663</v>
      </c>
      <c r="B5663">
        <v>1.299086572399372E-2</v>
      </c>
      <c r="C5663">
        <v>2.314706799231693E-2</v>
      </c>
      <c r="D5663">
        <f xml:space="preserve"> B5663/C5663</f>
        <v>0.56123158787565242</v>
      </c>
    </row>
    <row r="5664" spans="1:4" x14ac:dyDescent="0.2">
      <c r="A5664" t="s">
        <v>5664</v>
      </c>
      <c r="B5664">
        <v>1.4431039945171619E-2</v>
      </c>
      <c r="C5664">
        <v>2.5758033275770149E-2</v>
      </c>
      <c r="D5664">
        <f xml:space="preserve"> B5664/C5664</f>
        <v>0.56025395225909924</v>
      </c>
    </row>
    <row r="5665" spans="1:4" x14ac:dyDescent="0.2">
      <c r="A5665" t="s">
        <v>5665</v>
      </c>
      <c r="B5665">
        <v>2.8443943625490679E-2</v>
      </c>
      <c r="C5665">
        <v>5.0855301865928827E-2</v>
      </c>
      <c r="D5665">
        <f xml:space="preserve"> B5665/C5665</f>
        <v>0.55931127300115524</v>
      </c>
    </row>
    <row r="5666" spans="1:4" x14ac:dyDescent="0.2">
      <c r="A5666" t="s">
        <v>5666</v>
      </c>
      <c r="B5666">
        <v>1.7541004826480269E-2</v>
      </c>
      <c r="C5666">
        <v>3.1387297637975133E-2</v>
      </c>
      <c r="D5666">
        <f xml:space="preserve"> B5666/C5666</f>
        <v>0.55885680343686572</v>
      </c>
    </row>
    <row r="5667" spans="1:4" x14ac:dyDescent="0.2">
      <c r="A5667" t="s">
        <v>5667</v>
      </c>
      <c r="B5667">
        <v>7.4531875813628173E-3</v>
      </c>
      <c r="C5667">
        <v>1.340084362654141E-2</v>
      </c>
      <c r="D5667">
        <f xml:space="preserve"> B5667/C5667</f>
        <v>0.55617301336172609</v>
      </c>
    </row>
    <row r="5668" spans="1:4" x14ac:dyDescent="0.2">
      <c r="A5668" t="s">
        <v>5668</v>
      </c>
      <c r="B5668">
        <v>1.0430096330203271E-2</v>
      </c>
      <c r="C5668">
        <v>1.8764022686411742E-2</v>
      </c>
      <c r="D5668">
        <f xml:space="preserve"> B5668/C5668</f>
        <v>0.55585609250815859</v>
      </c>
    </row>
    <row r="5669" spans="1:4" x14ac:dyDescent="0.2">
      <c r="A5669" t="s">
        <v>5669</v>
      </c>
      <c r="B5669">
        <v>1.453691988388733E-2</v>
      </c>
      <c r="C5669">
        <v>2.6168236040257181E-2</v>
      </c>
      <c r="D5669">
        <f xml:space="preserve"> B5669/C5669</f>
        <v>0.55551776059814473</v>
      </c>
    </row>
    <row r="5670" spans="1:4" x14ac:dyDescent="0.2">
      <c r="A5670" t="s">
        <v>5670</v>
      </c>
      <c r="B5670">
        <v>3.6148581871149998E-2</v>
      </c>
      <c r="C5670">
        <v>6.526269391271558E-2</v>
      </c>
      <c r="D5670">
        <f xml:space="preserve"> B5670/C5670</f>
        <v>0.55389349878042538</v>
      </c>
    </row>
    <row r="5671" spans="1:4" x14ac:dyDescent="0.2">
      <c r="A5671" t="s">
        <v>5671</v>
      </c>
      <c r="B5671">
        <v>1.4787626051612461E-2</v>
      </c>
      <c r="C5671">
        <v>2.6710203686668519E-2</v>
      </c>
      <c r="D5671">
        <f xml:space="preserve"> B5671/C5671</f>
        <v>0.55363209599907304</v>
      </c>
    </row>
    <row r="5672" spans="1:4" x14ac:dyDescent="0.2">
      <c r="A5672" t="s">
        <v>5672</v>
      </c>
      <c r="B5672">
        <v>3.1085607622275351E-2</v>
      </c>
      <c r="C5672">
        <v>5.6520273588374817E-2</v>
      </c>
      <c r="D5672">
        <f xml:space="preserve"> B5672/C5672</f>
        <v>0.54999039545818984</v>
      </c>
    </row>
    <row r="5673" spans="1:4" x14ac:dyDescent="0.2">
      <c r="A5673" t="s">
        <v>5673</v>
      </c>
      <c r="B5673">
        <v>7.8518428000870777E-3</v>
      </c>
      <c r="C5673">
        <v>1.4312355872086241E-2</v>
      </c>
      <c r="D5673">
        <f xml:space="preserve"> B5673/C5673</f>
        <v>0.54860589481293787</v>
      </c>
    </row>
    <row r="5674" spans="1:4" x14ac:dyDescent="0.2">
      <c r="A5674" t="s">
        <v>5674</v>
      </c>
      <c r="B5674">
        <v>5.5517865356735988E-3</v>
      </c>
      <c r="C5674">
        <v>1.012387200200569E-2</v>
      </c>
      <c r="D5674">
        <f xml:space="preserve"> B5674/C5674</f>
        <v>0.54838569023528816</v>
      </c>
    </row>
    <row r="5675" spans="1:4" x14ac:dyDescent="0.2">
      <c r="A5675" t="s">
        <v>5675</v>
      </c>
      <c r="B5675">
        <v>2.4476892641890489E-2</v>
      </c>
      <c r="C5675">
        <v>4.4685296485811418E-2</v>
      </c>
      <c r="D5675">
        <f xml:space="preserve"> B5675/C5675</f>
        <v>0.5477616703217455</v>
      </c>
    </row>
    <row r="5676" spans="1:4" x14ac:dyDescent="0.2">
      <c r="A5676" t="s">
        <v>5676</v>
      </c>
      <c r="B5676">
        <v>1.209766990204292E-2</v>
      </c>
      <c r="C5676">
        <v>2.210948054526117E-2</v>
      </c>
      <c r="D5676">
        <f xml:space="preserve"> B5676/C5676</f>
        <v>0.54717115027995855</v>
      </c>
    </row>
    <row r="5677" spans="1:4" x14ac:dyDescent="0.2">
      <c r="A5677" t="s">
        <v>5677</v>
      </c>
      <c r="B5677">
        <v>1.8600934068929049E-2</v>
      </c>
      <c r="C5677">
        <v>3.4077840887840577E-2</v>
      </c>
      <c r="D5677">
        <f xml:space="preserve"> B5677/C5677</f>
        <v>0.54583663707304031</v>
      </c>
    </row>
    <row r="5678" spans="1:4" x14ac:dyDescent="0.2">
      <c r="A5678" t="s">
        <v>5678</v>
      </c>
      <c r="B5678">
        <v>2.7183792509243361E-2</v>
      </c>
      <c r="C5678">
        <v>4.9872456533283878E-2</v>
      </c>
      <c r="D5678">
        <f xml:space="preserve"> B5678/C5678</f>
        <v>0.5450662429491806</v>
      </c>
    </row>
    <row r="5679" spans="1:4" x14ac:dyDescent="0.2">
      <c r="A5679" t="s">
        <v>5679</v>
      </c>
      <c r="B5679">
        <v>2.4890420076508029E-2</v>
      </c>
      <c r="C5679">
        <v>4.5695826545795862E-2</v>
      </c>
      <c r="D5679">
        <f xml:space="preserve"> B5679/C5679</f>
        <v>0.54469788508066752</v>
      </c>
    </row>
    <row r="5680" spans="1:4" x14ac:dyDescent="0.2">
      <c r="A5680" t="s">
        <v>5680</v>
      </c>
      <c r="B5680">
        <v>8.4907908217883455E-3</v>
      </c>
      <c r="C5680">
        <v>1.569890187287936E-2</v>
      </c>
      <c r="D5680">
        <f xml:space="preserve"> B5680/C5680</f>
        <v>0.54085253163194891</v>
      </c>
    </row>
    <row r="5681" spans="1:4" x14ac:dyDescent="0.2">
      <c r="A5681" t="s">
        <v>5681</v>
      </c>
      <c r="B5681">
        <v>6.3910421596264352E-2</v>
      </c>
      <c r="C5681">
        <v>0.1183445159173476</v>
      </c>
      <c r="D5681">
        <f xml:space="preserve"> B5681/C5681</f>
        <v>0.54003703594427399</v>
      </c>
    </row>
    <row r="5682" spans="1:4" x14ac:dyDescent="0.2">
      <c r="A5682" t="s">
        <v>5682</v>
      </c>
      <c r="B5682">
        <v>1.142496239920965E-2</v>
      </c>
      <c r="C5682">
        <v>2.117077934169442E-2</v>
      </c>
      <c r="D5682">
        <f xml:space="preserve"> B5682/C5682</f>
        <v>0.53965714794017805</v>
      </c>
    </row>
    <row r="5683" spans="1:4" x14ac:dyDescent="0.2">
      <c r="A5683" t="s">
        <v>5683</v>
      </c>
      <c r="B5683">
        <v>3.1656235127288497E-2</v>
      </c>
      <c r="C5683">
        <v>5.8684947090068072E-2</v>
      </c>
      <c r="D5683">
        <f xml:space="preserve"> B5683/C5683</f>
        <v>0.5394268325521937</v>
      </c>
    </row>
    <row r="5684" spans="1:4" x14ac:dyDescent="0.2">
      <c r="A5684" t="s">
        <v>5684</v>
      </c>
      <c r="B5684">
        <v>9.4558226539199451E-3</v>
      </c>
      <c r="C5684">
        <v>1.7538464599339009E-2</v>
      </c>
      <c r="D5684">
        <f xml:space="preserve"> B5684/C5684</f>
        <v>0.53914768880488639</v>
      </c>
    </row>
    <row r="5685" spans="1:4" x14ac:dyDescent="0.2">
      <c r="A5685" t="s">
        <v>5685</v>
      </c>
      <c r="B5685">
        <v>9.2552602204192969E-3</v>
      </c>
      <c r="C5685">
        <v>1.719241125665049E-2</v>
      </c>
      <c r="D5685">
        <f xml:space="preserve"> B5685/C5685</f>
        <v>0.53833404065640367</v>
      </c>
    </row>
    <row r="5686" spans="1:4" x14ac:dyDescent="0.2">
      <c r="A5686" t="s">
        <v>5686</v>
      </c>
      <c r="B5686">
        <v>2.7839768725275282E-2</v>
      </c>
      <c r="C5686">
        <v>5.1864937597871273E-2</v>
      </c>
      <c r="D5686">
        <f xml:space="preserve"> B5686/C5686</f>
        <v>0.53677436076618223</v>
      </c>
    </row>
    <row r="5687" spans="1:4" x14ac:dyDescent="0.2">
      <c r="A5687" t="s">
        <v>5687</v>
      </c>
      <c r="B5687">
        <v>1.2437554818385269E-2</v>
      </c>
      <c r="C5687">
        <v>2.318982643348691E-2</v>
      </c>
      <c r="D5687">
        <f xml:space="preserve"> B5687/C5687</f>
        <v>0.5363366929053428</v>
      </c>
    </row>
    <row r="5688" spans="1:4" x14ac:dyDescent="0.2">
      <c r="A5688" t="s">
        <v>5688</v>
      </c>
      <c r="B5688">
        <v>2.2532070534246901E-2</v>
      </c>
      <c r="C5688">
        <v>4.2101609767537448E-2</v>
      </c>
      <c r="D5688">
        <f xml:space="preserve"> B5688/C5688</f>
        <v>0.53518311196785429</v>
      </c>
    </row>
    <row r="5689" spans="1:4" x14ac:dyDescent="0.2">
      <c r="A5689" t="s">
        <v>5689</v>
      </c>
      <c r="B5689">
        <v>3.4227665226184839E-2</v>
      </c>
      <c r="C5689">
        <v>6.404515662399099E-2</v>
      </c>
      <c r="D5689">
        <f xml:space="preserve"> B5689/C5689</f>
        <v>0.53443019004755354</v>
      </c>
    </row>
    <row r="5690" spans="1:4" x14ac:dyDescent="0.2">
      <c r="A5690" t="s">
        <v>5690</v>
      </c>
      <c r="B5690">
        <v>1.1135956596691589E-2</v>
      </c>
      <c r="C5690">
        <v>2.0866866856967391E-2</v>
      </c>
      <c r="D5690">
        <f xml:space="preserve"> B5690/C5690</f>
        <v>0.53366692148962092</v>
      </c>
    </row>
    <row r="5691" spans="1:4" x14ac:dyDescent="0.2">
      <c r="A5691" t="s">
        <v>5691</v>
      </c>
      <c r="B5691">
        <v>7.437467333569165E-3</v>
      </c>
      <c r="C5691">
        <v>1.3959395048188369E-2</v>
      </c>
      <c r="D5691">
        <f xml:space="preserve"> B5691/C5691</f>
        <v>0.53279295470145671</v>
      </c>
    </row>
    <row r="5692" spans="1:4" x14ac:dyDescent="0.2">
      <c r="A5692" t="s">
        <v>5692</v>
      </c>
      <c r="B5692">
        <v>1.4177175070375411E-2</v>
      </c>
      <c r="C5692">
        <v>2.6627133818386831E-2</v>
      </c>
      <c r="D5692">
        <f xml:space="preserve"> B5692/C5692</f>
        <v>0.53243338795201633</v>
      </c>
    </row>
    <row r="5693" spans="1:4" x14ac:dyDescent="0.2">
      <c r="A5693" t="s">
        <v>5693</v>
      </c>
      <c r="B5693">
        <v>2.2590597451430949E-2</v>
      </c>
      <c r="C5693">
        <v>4.2429692010885652E-2</v>
      </c>
      <c r="D5693">
        <f xml:space="preserve"> B5693/C5693</f>
        <v>0.53242426189742698</v>
      </c>
    </row>
    <row r="5694" spans="1:4" x14ac:dyDescent="0.2">
      <c r="A5694" t="s">
        <v>5694</v>
      </c>
      <c r="B5694">
        <v>1.201723921182061E-2</v>
      </c>
      <c r="C5694">
        <v>2.2615801223992989E-2</v>
      </c>
      <c r="D5694">
        <f xml:space="preserve"> B5694/C5694</f>
        <v>0.53136473445263488</v>
      </c>
    </row>
    <row r="5695" spans="1:4" x14ac:dyDescent="0.2">
      <c r="A5695" t="s">
        <v>5695</v>
      </c>
      <c r="B5695">
        <v>2.0165029027165809E-2</v>
      </c>
      <c r="C5695">
        <v>3.81939193022649E-2</v>
      </c>
      <c r="D5695">
        <f xml:space="preserve"> B5695/C5695</f>
        <v>0.52796438269612256</v>
      </c>
    </row>
    <row r="5696" spans="1:4" x14ac:dyDescent="0.2">
      <c r="A5696" t="s">
        <v>5696</v>
      </c>
      <c r="B5696">
        <v>1.553251920883216E-2</v>
      </c>
      <c r="C5696">
        <v>2.9470651979064431E-2</v>
      </c>
      <c r="D5696">
        <f xml:space="preserve"> B5696/C5696</f>
        <v>0.52705041001014363</v>
      </c>
    </row>
    <row r="5697" spans="1:4" x14ac:dyDescent="0.2">
      <c r="A5697" t="s">
        <v>5697</v>
      </c>
      <c r="B5697">
        <v>1.511524380686941E-2</v>
      </c>
      <c r="C5697">
        <v>2.870950392545199E-2</v>
      </c>
      <c r="D5697">
        <f xml:space="preserve"> B5697/C5697</f>
        <v>0.52648920183776537</v>
      </c>
    </row>
    <row r="5698" spans="1:4" x14ac:dyDescent="0.2">
      <c r="A5698" t="s">
        <v>5698</v>
      </c>
      <c r="B5698">
        <v>1.2941851091365E-2</v>
      </c>
      <c r="C5698">
        <v>2.4622819471597571E-2</v>
      </c>
      <c r="D5698">
        <f xml:space="preserve"> B5698/C5698</f>
        <v>0.52560394662737253</v>
      </c>
    </row>
    <row r="5699" spans="1:4" x14ac:dyDescent="0.2">
      <c r="A5699" t="s">
        <v>5699</v>
      </c>
      <c r="B5699">
        <v>2.148993739079904E-2</v>
      </c>
      <c r="C5699">
        <v>4.0952773777954123E-2</v>
      </c>
      <c r="D5699">
        <f xml:space="preserve"> B5699/C5699</f>
        <v>0.52474925159691133</v>
      </c>
    </row>
    <row r="5700" spans="1:4" x14ac:dyDescent="0.2">
      <c r="A5700" t="s">
        <v>5700</v>
      </c>
      <c r="B5700">
        <v>2.6060454363320901E-2</v>
      </c>
      <c r="C5700">
        <v>4.9915541240241237E-2</v>
      </c>
      <c r="D5700">
        <f xml:space="preserve"> B5700/C5700</f>
        <v>0.52209099041705498</v>
      </c>
    </row>
    <row r="5701" spans="1:4" x14ac:dyDescent="0.2">
      <c r="A5701" t="s">
        <v>5701</v>
      </c>
      <c r="B5701">
        <v>2.2734548656318569E-2</v>
      </c>
      <c r="C5701">
        <v>4.3558653189977731E-2</v>
      </c>
      <c r="D5701">
        <f xml:space="preserve"> B5701/C5701</f>
        <v>0.52192955914324479</v>
      </c>
    </row>
    <row r="5702" spans="1:4" x14ac:dyDescent="0.2">
      <c r="A5702" t="s">
        <v>5702</v>
      </c>
      <c r="B5702">
        <v>1.993085721707449E-2</v>
      </c>
      <c r="C5702">
        <v>3.8220688907125253E-2</v>
      </c>
      <c r="D5702">
        <f xml:space="preserve"> B5702/C5702</f>
        <v>0.52146776489313618</v>
      </c>
    </row>
    <row r="5703" spans="1:4" x14ac:dyDescent="0.2">
      <c r="A5703" t="s">
        <v>5703</v>
      </c>
      <c r="B5703">
        <v>2.403430512976135E-2</v>
      </c>
      <c r="C5703">
        <v>4.6188877548382579E-2</v>
      </c>
      <c r="D5703">
        <f xml:space="preserve"> B5703/C5703</f>
        <v>0.52034832638194239</v>
      </c>
    </row>
    <row r="5704" spans="1:4" x14ac:dyDescent="0.2">
      <c r="A5704" t="s">
        <v>5704</v>
      </c>
      <c r="B5704">
        <v>1.7901201588886612E-2</v>
      </c>
      <c r="C5704">
        <v>3.4407560400362511E-2</v>
      </c>
      <c r="D5704">
        <f xml:space="preserve"> B5704/C5704</f>
        <v>0.52026942278354638</v>
      </c>
    </row>
    <row r="5705" spans="1:4" x14ac:dyDescent="0.2">
      <c r="A5705" t="s">
        <v>5705</v>
      </c>
      <c r="B5705">
        <v>1.540958303203635E-2</v>
      </c>
      <c r="C5705">
        <v>2.9722096164497079E-2</v>
      </c>
      <c r="D5705">
        <f xml:space="preserve"> B5705/C5705</f>
        <v>0.5184554597613823</v>
      </c>
    </row>
    <row r="5706" spans="1:4" x14ac:dyDescent="0.2">
      <c r="A5706" t="s">
        <v>5706</v>
      </c>
      <c r="B5706">
        <v>1.1114712074916081E-2</v>
      </c>
      <c r="C5706">
        <v>2.150492417362709E-2</v>
      </c>
      <c r="D5706">
        <f xml:space="preserve"> B5706/C5706</f>
        <v>0.51684497862804779</v>
      </c>
    </row>
    <row r="5707" spans="1:4" x14ac:dyDescent="0.2">
      <c r="A5707" t="s">
        <v>5707</v>
      </c>
      <c r="B5707">
        <v>5.5275214219664397E-3</v>
      </c>
      <c r="C5707">
        <v>1.0723114793793551E-2</v>
      </c>
      <c r="D5707">
        <f xml:space="preserve"> B5707/C5707</f>
        <v>0.51547722170853971</v>
      </c>
    </row>
    <row r="5708" spans="1:4" x14ac:dyDescent="0.2">
      <c r="A5708" t="s">
        <v>5708</v>
      </c>
      <c r="B5708">
        <v>4.1255920246644803E-2</v>
      </c>
      <c r="C5708">
        <v>8.0044303552120277E-2</v>
      </c>
      <c r="D5708">
        <f xml:space="preserve"> B5708/C5708</f>
        <v>0.5154135699335719</v>
      </c>
    </row>
    <row r="5709" spans="1:4" x14ac:dyDescent="0.2">
      <c r="A5709" t="s">
        <v>5709</v>
      </c>
      <c r="B5709">
        <v>2.9058101653967799E-2</v>
      </c>
      <c r="C5709">
        <v>5.6462571828196993E-2</v>
      </c>
      <c r="D5709">
        <f xml:space="preserve"> B5709/C5709</f>
        <v>0.51464360749250171</v>
      </c>
    </row>
    <row r="5710" spans="1:4" x14ac:dyDescent="0.2">
      <c r="A5710" t="s">
        <v>5710</v>
      </c>
      <c r="B5710">
        <v>1.432314438625663E-2</v>
      </c>
      <c r="C5710">
        <v>2.7831261221201439E-2</v>
      </c>
      <c r="D5710">
        <f xml:space="preserve"> B5710/C5710</f>
        <v>0.51464230357427976</v>
      </c>
    </row>
    <row r="5711" spans="1:4" x14ac:dyDescent="0.2">
      <c r="A5711" t="s">
        <v>5711</v>
      </c>
      <c r="B5711">
        <v>2.9933395999760679E-2</v>
      </c>
      <c r="C5711">
        <v>5.8509884122154118E-2</v>
      </c>
      <c r="D5711">
        <f xml:space="preserve"> B5711/C5711</f>
        <v>0.51159554404973995</v>
      </c>
    </row>
    <row r="5712" spans="1:4" x14ac:dyDescent="0.2">
      <c r="A5712" t="s">
        <v>5712</v>
      </c>
      <c r="B5712">
        <v>1.0881653123513709E-2</v>
      </c>
      <c r="C5712">
        <v>2.1313196738878149E-2</v>
      </c>
      <c r="D5712">
        <f xml:space="preserve"> B5712/C5712</f>
        <v>0.51055940865333005</v>
      </c>
    </row>
    <row r="5713" spans="1:4" x14ac:dyDescent="0.2">
      <c r="A5713" t="s">
        <v>5713</v>
      </c>
      <c r="B5713">
        <v>2.0883771774773931E-2</v>
      </c>
      <c r="C5713">
        <v>4.0963592343437938E-2</v>
      </c>
      <c r="D5713">
        <f xml:space="preserve"> B5713/C5713</f>
        <v>0.50981299686035364</v>
      </c>
    </row>
    <row r="5714" spans="1:4" x14ac:dyDescent="0.2">
      <c r="A5714" t="s">
        <v>5714</v>
      </c>
      <c r="B5714">
        <v>2.5454273543266241E-2</v>
      </c>
      <c r="C5714">
        <v>4.9994517900126337E-2</v>
      </c>
      <c r="D5714">
        <f xml:space="preserve"> B5714/C5714</f>
        <v>0.50914129413380982</v>
      </c>
    </row>
    <row r="5715" spans="1:4" x14ac:dyDescent="0.2">
      <c r="A5715" t="s">
        <v>5715</v>
      </c>
      <c r="B5715">
        <v>4.9820314518233431E-3</v>
      </c>
      <c r="C5715">
        <v>9.7879833301510819E-3</v>
      </c>
      <c r="D5715">
        <f xml:space="preserve"> B5715/C5715</f>
        <v>0.50899468090394095</v>
      </c>
    </row>
    <row r="5716" spans="1:4" x14ac:dyDescent="0.2">
      <c r="A5716" t="s">
        <v>5716</v>
      </c>
      <c r="B5716">
        <v>1.306321158763598E-2</v>
      </c>
      <c r="C5716">
        <v>2.5729225967357071E-2</v>
      </c>
      <c r="D5716">
        <f xml:space="preserve"> B5716/C5716</f>
        <v>0.50771879434730793</v>
      </c>
    </row>
    <row r="5717" spans="1:4" x14ac:dyDescent="0.2">
      <c r="A5717" t="s">
        <v>5717</v>
      </c>
      <c r="B5717">
        <v>3.4301740522413103E-2</v>
      </c>
      <c r="C5717">
        <v>6.7588675378510807E-2</v>
      </c>
      <c r="D5717">
        <f xml:space="preserve"> B5717/C5717</f>
        <v>0.50750721670925103</v>
      </c>
    </row>
    <row r="5718" spans="1:4" x14ac:dyDescent="0.2">
      <c r="A5718" t="s">
        <v>5718</v>
      </c>
      <c r="B5718">
        <v>3.6900747363266033E-2</v>
      </c>
      <c r="C5718">
        <v>7.2825786138357829E-2</v>
      </c>
      <c r="D5718">
        <f xml:space="preserve"> B5718/C5718</f>
        <v>0.50669892245530002</v>
      </c>
    </row>
    <row r="5719" spans="1:4" x14ac:dyDescent="0.2">
      <c r="A5719" t="s">
        <v>5719</v>
      </c>
      <c r="B5719">
        <v>3.214922036140358E-2</v>
      </c>
      <c r="C5719">
        <v>6.3620982867517245E-2</v>
      </c>
      <c r="D5719">
        <f xml:space="preserve"> B5719/C5719</f>
        <v>0.5053241699888591</v>
      </c>
    </row>
    <row r="5720" spans="1:4" x14ac:dyDescent="0.2">
      <c r="A5720" t="s">
        <v>5720</v>
      </c>
      <c r="B5720">
        <v>2.3608395657708808E-2</v>
      </c>
      <c r="C5720">
        <v>4.6748238765332691E-2</v>
      </c>
      <c r="D5720">
        <f xml:space="preserve"> B5720/C5720</f>
        <v>0.50501144601871495</v>
      </c>
    </row>
    <row r="5721" spans="1:4" x14ac:dyDescent="0.2">
      <c r="A5721" t="s">
        <v>5721</v>
      </c>
      <c r="B5721">
        <v>7.4802900654654418E-3</v>
      </c>
      <c r="C5721">
        <v>1.481279924658899E-2</v>
      </c>
      <c r="D5721">
        <f xml:space="preserve"> B5721/C5721</f>
        <v>0.50498828350677616</v>
      </c>
    </row>
    <row r="5722" spans="1:4" x14ac:dyDescent="0.2">
      <c r="A5722" t="s">
        <v>5722</v>
      </c>
      <c r="B5722">
        <v>8.5718433408074335E-3</v>
      </c>
      <c r="C5722">
        <v>1.6984936203354811E-2</v>
      </c>
      <c r="D5722">
        <f xml:space="preserve"> B5722/C5722</f>
        <v>0.50467327272706208</v>
      </c>
    </row>
    <row r="5723" spans="1:4" x14ac:dyDescent="0.2">
      <c r="A5723" t="s">
        <v>5723</v>
      </c>
      <c r="B5723">
        <v>3.992390810724257E-2</v>
      </c>
      <c r="C5723">
        <v>7.9277072371928936E-2</v>
      </c>
      <c r="D5723">
        <f xml:space="preserve"> B5723/C5723</f>
        <v>0.50359967784808291</v>
      </c>
    </row>
    <row r="5724" spans="1:4" x14ac:dyDescent="0.2">
      <c r="A5724" t="s">
        <v>5724</v>
      </c>
      <c r="B5724">
        <v>5.8063573996944484E-3</v>
      </c>
      <c r="C5724">
        <v>1.156815458503945E-2</v>
      </c>
      <c r="D5724">
        <f xml:space="preserve"> B5724/C5724</f>
        <v>0.50192598629374618</v>
      </c>
    </row>
    <row r="5725" spans="1:4" x14ac:dyDescent="0.2">
      <c r="A5725" t="s">
        <v>5725</v>
      </c>
      <c r="B5725">
        <v>1.9271747778300721E-2</v>
      </c>
      <c r="C5725">
        <v>3.8523981284743387E-2</v>
      </c>
      <c r="D5725">
        <f xml:space="preserve"> B5725/C5725</f>
        <v>0.50025327433986921</v>
      </c>
    </row>
    <row r="5726" spans="1:4" x14ac:dyDescent="0.2">
      <c r="A5726" t="s">
        <v>5726</v>
      </c>
      <c r="B5726">
        <v>4.2942038758255058E-3</v>
      </c>
      <c r="C5726">
        <v>8.5845021973147712E-3</v>
      </c>
      <c r="D5726">
        <f xml:space="preserve"> B5726/C5726</f>
        <v>0.50022747704214354</v>
      </c>
    </row>
    <row r="5727" spans="1:4" x14ac:dyDescent="0.2">
      <c r="A5727" t="s">
        <v>5727</v>
      </c>
      <c r="B5727">
        <v>3.1668695256314612E-2</v>
      </c>
      <c r="C5727">
        <v>6.3716941854814649E-2</v>
      </c>
      <c r="D5727">
        <f xml:space="preserve"> B5727/C5727</f>
        <v>0.49702158224220594</v>
      </c>
    </row>
    <row r="5728" spans="1:4" x14ac:dyDescent="0.2">
      <c r="A5728" t="s">
        <v>5728</v>
      </c>
      <c r="B5728">
        <v>4.4786546650883913E-2</v>
      </c>
      <c r="C5728">
        <v>9.043290371057712E-2</v>
      </c>
      <c r="D5728">
        <f xml:space="preserve"> B5728/C5728</f>
        <v>0.49524614176074094</v>
      </c>
    </row>
    <row r="5729" spans="1:4" x14ac:dyDescent="0.2">
      <c r="A5729" t="s">
        <v>5729</v>
      </c>
      <c r="B5729">
        <v>6.8978726153450546E-3</v>
      </c>
      <c r="C5729">
        <v>1.3989823034472521E-2</v>
      </c>
      <c r="D5729">
        <f xml:space="preserve"> B5729/C5729</f>
        <v>0.49306360762019003</v>
      </c>
    </row>
    <row r="5730" spans="1:4" x14ac:dyDescent="0.2">
      <c r="A5730" t="s">
        <v>5729</v>
      </c>
      <c r="B5730">
        <v>6.8978726153450546E-3</v>
      </c>
      <c r="C5730">
        <v>1.3989823034472521E-2</v>
      </c>
      <c r="D5730">
        <f xml:space="preserve"> B5730/C5730</f>
        <v>0.49306360762019003</v>
      </c>
    </row>
    <row r="5731" spans="1:4" x14ac:dyDescent="0.2">
      <c r="A5731" t="s">
        <v>5730</v>
      </c>
      <c r="B5731">
        <v>1.201353657082212E-2</v>
      </c>
      <c r="C5731">
        <v>2.4484446189455479E-2</v>
      </c>
      <c r="D5731">
        <f xml:space="preserve"> B5731/C5731</f>
        <v>0.4906599266270476</v>
      </c>
    </row>
    <row r="5732" spans="1:4" x14ac:dyDescent="0.2">
      <c r="A5732" t="s">
        <v>5731</v>
      </c>
      <c r="B5732">
        <v>1.052022467994676E-2</v>
      </c>
      <c r="C5732">
        <v>2.152860664052254E-2</v>
      </c>
      <c r="D5732">
        <f xml:space="preserve"> B5732/C5732</f>
        <v>0.48866258999525364</v>
      </c>
    </row>
    <row r="5733" spans="1:4" x14ac:dyDescent="0.2">
      <c r="A5733" t="s">
        <v>5732</v>
      </c>
      <c r="B5733">
        <v>2.712640120810254E-2</v>
      </c>
      <c r="C5733">
        <v>5.5820423599775723E-2</v>
      </c>
      <c r="D5733">
        <f xml:space="preserve"> B5733/C5733</f>
        <v>0.48595835464443748</v>
      </c>
    </row>
    <row r="5734" spans="1:4" x14ac:dyDescent="0.2">
      <c r="A5734" t="s">
        <v>5733</v>
      </c>
      <c r="B5734">
        <v>2.6633106562573821E-2</v>
      </c>
      <c r="C5734">
        <v>5.4954186383863617E-2</v>
      </c>
      <c r="D5734">
        <f xml:space="preserve"> B5734/C5734</f>
        <v>0.48464199572599242</v>
      </c>
    </row>
    <row r="5735" spans="1:4" x14ac:dyDescent="0.2">
      <c r="A5735" t="s">
        <v>5734</v>
      </c>
      <c r="B5735">
        <v>2.1609863912593331E-2</v>
      </c>
      <c r="C5735">
        <v>4.4697609231465568E-2</v>
      </c>
      <c r="D5735">
        <f xml:space="preserve"> B5735/C5735</f>
        <v>0.48346800386318506</v>
      </c>
    </row>
    <row r="5736" spans="1:4" x14ac:dyDescent="0.2">
      <c r="A5736" t="s">
        <v>5735</v>
      </c>
      <c r="B5736">
        <v>2.0199511521770672E-2</v>
      </c>
      <c r="C5736">
        <v>4.1833713859355297E-2</v>
      </c>
      <c r="D5736">
        <f xml:space="preserve"> B5736/C5736</f>
        <v>0.48285245698436702</v>
      </c>
    </row>
    <row r="5737" spans="1:4" x14ac:dyDescent="0.2">
      <c r="A5737" t="s">
        <v>5736</v>
      </c>
      <c r="B5737">
        <v>2.2558277071036199E-2</v>
      </c>
      <c r="C5737">
        <v>4.6733171245561728E-2</v>
      </c>
      <c r="D5737">
        <f xml:space="preserve"> B5737/C5737</f>
        <v>0.48270375131408549</v>
      </c>
    </row>
    <row r="5738" spans="1:4" x14ac:dyDescent="0.2">
      <c r="A5738" t="s">
        <v>5737</v>
      </c>
      <c r="B5738">
        <v>1.6916504443338389E-2</v>
      </c>
      <c r="C5738">
        <v>3.5132219628701541E-2</v>
      </c>
      <c r="D5738">
        <f xml:space="preserve"> B5738/C5738</f>
        <v>0.48150969742652749</v>
      </c>
    </row>
    <row r="5739" spans="1:4" x14ac:dyDescent="0.2">
      <c r="A5739" t="s">
        <v>5738</v>
      </c>
      <c r="B5739">
        <v>1.678818113592221E-2</v>
      </c>
      <c r="C5739">
        <v>3.4882093984598829E-2</v>
      </c>
      <c r="D5739">
        <f xml:space="preserve"> B5739/C5739</f>
        <v>0.48128363920281109</v>
      </c>
    </row>
    <row r="5740" spans="1:4" x14ac:dyDescent="0.2">
      <c r="A5740" t="s">
        <v>5739</v>
      </c>
      <c r="B5740">
        <v>8.8445946622994903E-3</v>
      </c>
      <c r="C5740">
        <v>1.8458098773180071E-2</v>
      </c>
      <c r="D5740">
        <f xml:space="preserve"> B5740/C5740</f>
        <v>0.47917148840653273</v>
      </c>
    </row>
    <row r="5741" spans="1:4" x14ac:dyDescent="0.2">
      <c r="A5741" t="s">
        <v>5740</v>
      </c>
      <c r="B5741">
        <v>1.7112877893525152E-2</v>
      </c>
      <c r="C5741">
        <v>3.5793122765584003E-2</v>
      </c>
      <c r="D5741">
        <f xml:space="preserve"> B5741/C5741</f>
        <v>0.47810519371558213</v>
      </c>
    </row>
    <row r="5742" spans="1:4" x14ac:dyDescent="0.2">
      <c r="A5742" t="s">
        <v>5741</v>
      </c>
      <c r="B5742">
        <v>4.3205775543530729E-3</v>
      </c>
      <c r="C5742">
        <v>9.0679559150477016E-3</v>
      </c>
      <c r="D5742">
        <f xml:space="preserve"> B5742/C5742</f>
        <v>0.4764665372030919</v>
      </c>
    </row>
    <row r="5743" spans="1:4" x14ac:dyDescent="0.2">
      <c r="A5743" t="s">
        <v>5742</v>
      </c>
      <c r="B5743">
        <v>5.9955237683165406E-3</v>
      </c>
      <c r="C5743">
        <v>1.266200992057097E-2</v>
      </c>
      <c r="D5743">
        <f xml:space="preserve"> B5743/C5743</f>
        <v>0.4735049021384895</v>
      </c>
    </row>
    <row r="5744" spans="1:4" x14ac:dyDescent="0.2">
      <c r="A5744" t="s">
        <v>5743</v>
      </c>
      <c r="B5744">
        <v>7.396941937759415E-3</v>
      </c>
      <c r="C5744">
        <v>1.570751237905206E-2</v>
      </c>
      <c r="D5744">
        <f xml:space="preserve"> B5744/C5744</f>
        <v>0.47091746670364976</v>
      </c>
    </row>
    <row r="5745" spans="1:4" x14ac:dyDescent="0.2">
      <c r="A5745" t="s">
        <v>5744</v>
      </c>
      <c r="B5745">
        <v>2.814343208489703E-2</v>
      </c>
      <c r="C5745">
        <v>5.9836262294528833E-2</v>
      </c>
      <c r="D5745">
        <f xml:space="preserve"> B5745/C5745</f>
        <v>0.47034074331662162</v>
      </c>
    </row>
    <row r="5746" spans="1:4" x14ac:dyDescent="0.2">
      <c r="A5746" t="s">
        <v>5745</v>
      </c>
      <c r="B5746">
        <v>3.9979866406829757E-3</v>
      </c>
      <c r="C5746">
        <v>8.5277457809811216E-3</v>
      </c>
      <c r="D5746">
        <f xml:space="preserve"> B5746/C5746</f>
        <v>0.46882103938879438</v>
      </c>
    </row>
    <row r="5747" spans="1:4" x14ac:dyDescent="0.2">
      <c r="A5747" t="s">
        <v>5746</v>
      </c>
      <c r="B5747">
        <v>2.3958557778746638E-2</v>
      </c>
      <c r="C5747">
        <v>5.1192959705767968E-2</v>
      </c>
      <c r="D5747">
        <f xml:space="preserve"> B5747/C5747</f>
        <v>0.46800493498419865</v>
      </c>
    </row>
    <row r="5748" spans="1:4" x14ac:dyDescent="0.2">
      <c r="A5748" t="s">
        <v>5747</v>
      </c>
      <c r="B5748">
        <v>4.9752299594207031E-2</v>
      </c>
      <c r="C5748">
        <v>0.1075304052501591</v>
      </c>
      <c r="D5748">
        <f xml:space="preserve"> B5748/C5748</f>
        <v>0.46268122470535766</v>
      </c>
    </row>
    <row r="5749" spans="1:4" x14ac:dyDescent="0.2">
      <c r="A5749" t="s">
        <v>5748</v>
      </c>
      <c r="B5749">
        <v>3.0065115916478861E-2</v>
      </c>
      <c r="C5749">
        <v>6.5420866919825196E-2</v>
      </c>
      <c r="D5749">
        <f xml:space="preserve"> B5749/C5749</f>
        <v>0.45956462107609131</v>
      </c>
    </row>
    <row r="5750" spans="1:4" x14ac:dyDescent="0.2">
      <c r="A5750" t="s">
        <v>5749</v>
      </c>
      <c r="B5750">
        <v>1.0929478402387709E-2</v>
      </c>
      <c r="C5750">
        <v>2.388490688511825E-2</v>
      </c>
      <c r="D5750">
        <f xml:space="preserve"> B5750/C5750</f>
        <v>0.45758932429405613</v>
      </c>
    </row>
    <row r="5751" spans="1:4" x14ac:dyDescent="0.2">
      <c r="A5751" t="s">
        <v>5750</v>
      </c>
      <c r="B5751">
        <v>2.3641715341658161E-2</v>
      </c>
      <c r="C5751">
        <v>5.172565745730294E-2</v>
      </c>
      <c r="D5751">
        <f xml:space="preserve"> B5751/C5751</f>
        <v>0.45705973599607252</v>
      </c>
    </row>
    <row r="5752" spans="1:4" x14ac:dyDescent="0.2">
      <c r="A5752" t="s">
        <v>5751</v>
      </c>
      <c r="B5752">
        <v>1.25748035102123E-2</v>
      </c>
      <c r="C5752">
        <v>2.7644739665857961E-2</v>
      </c>
      <c r="D5752">
        <f xml:space="preserve"> B5752/C5752</f>
        <v>0.45487147508726733</v>
      </c>
    </row>
    <row r="5753" spans="1:4" x14ac:dyDescent="0.2">
      <c r="A5753" t="s">
        <v>5752</v>
      </c>
      <c r="B5753">
        <v>1.748770312017851E-2</v>
      </c>
      <c r="C5753">
        <v>3.8554662857597941E-2</v>
      </c>
      <c r="D5753">
        <f xml:space="preserve"> B5753/C5753</f>
        <v>0.45358205270188789</v>
      </c>
    </row>
    <row r="5754" spans="1:4" x14ac:dyDescent="0.2">
      <c r="A5754" t="s">
        <v>5753</v>
      </c>
      <c r="B5754">
        <v>2.2529068175429129E-2</v>
      </c>
      <c r="C5754">
        <v>4.9672088360855918E-2</v>
      </c>
      <c r="D5754">
        <f xml:space="preserve"> B5754/C5754</f>
        <v>0.45355588860610818</v>
      </c>
    </row>
    <row r="5755" spans="1:4" x14ac:dyDescent="0.2">
      <c r="A5755" t="s">
        <v>5754</v>
      </c>
      <c r="B5755">
        <v>1.7973429728201078E-2</v>
      </c>
      <c r="C5755">
        <v>3.9638705799514867E-2</v>
      </c>
      <c r="D5755">
        <f xml:space="preserve"> B5755/C5755</f>
        <v>0.45343129564086454</v>
      </c>
    </row>
    <row r="5756" spans="1:4" x14ac:dyDescent="0.2">
      <c r="A5756" t="s">
        <v>5755</v>
      </c>
      <c r="B5756">
        <v>7.965927158930795E-3</v>
      </c>
      <c r="C5756">
        <v>1.759752848830121E-2</v>
      </c>
      <c r="D5756">
        <f xml:space="preserve"> B5756/C5756</f>
        <v>0.45267306509698352</v>
      </c>
    </row>
    <row r="5757" spans="1:4" x14ac:dyDescent="0.2">
      <c r="A5757" t="s">
        <v>5756</v>
      </c>
      <c r="B5757">
        <v>1.8906786112501558E-2</v>
      </c>
      <c r="C5757">
        <v>4.2208053667314532E-2</v>
      </c>
      <c r="D5757">
        <f xml:space="preserve"> B5757/C5757</f>
        <v>0.44794261923389217</v>
      </c>
    </row>
    <row r="5758" spans="1:4" x14ac:dyDescent="0.2">
      <c r="A5758" t="s">
        <v>5757</v>
      </c>
      <c r="B5758">
        <v>1.303793948182415E-2</v>
      </c>
      <c r="C5758">
        <v>2.9581470285651931E-2</v>
      </c>
      <c r="D5758">
        <f xml:space="preserve"> B5758/C5758</f>
        <v>0.44074683766303585</v>
      </c>
    </row>
    <row r="5759" spans="1:4" x14ac:dyDescent="0.2">
      <c r="A5759" t="s">
        <v>5758</v>
      </c>
      <c r="B5759">
        <v>1.079247636390715E-2</v>
      </c>
      <c r="C5759">
        <v>2.4535796716372588E-2</v>
      </c>
      <c r="D5759">
        <f xml:space="preserve"> B5759/C5759</f>
        <v>0.43986655451483242</v>
      </c>
    </row>
    <row r="5760" spans="1:4" x14ac:dyDescent="0.2">
      <c r="A5760" t="s">
        <v>5759</v>
      </c>
      <c r="B5760">
        <v>4.8105501119945493E-2</v>
      </c>
      <c r="C5760">
        <v>0.1097097970296588</v>
      </c>
      <c r="D5760">
        <f xml:space="preserve"> B5760/C5760</f>
        <v>0.43847953803925749</v>
      </c>
    </row>
    <row r="5761" spans="1:4" x14ac:dyDescent="0.2">
      <c r="A5761" t="s">
        <v>5760</v>
      </c>
      <c r="B5761">
        <v>2.2650353706257929E-2</v>
      </c>
      <c r="C5761">
        <v>5.2040176864329928E-2</v>
      </c>
      <c r="D5761">
        <f xml:space="preserve"> B5761/C5761</f>
        <v>0.43524743901827967</v>
      </c>
    </row>
    <row r="5762" spans="1:4" x14ac:dyDescent="0.2">
      <c r="A5762" t="s">
        <v>5761</v>
      </c>
      <c r="B5762">
        <v>1.173602212188285E-2</v>
      </c>
      <c r="C5762">
        <v>2.708755755193713E-2</v>
      </c>
      <c r="D5762">
        <f xml:space="preserve"> B5762/C5762</f>
        <v>0.43326247113201111</v>
      </c>
    </row>
    <row r="5763" spans="1:4" x14ac:dyDescent="0.2">
      <c r="A5763" t="s">
        <v>5762</v>
      </c>
      <c r="B5763">
        <v>6.5040212512335899E-3</v>
      </c>
      <c r="C5763">
        <v>1.5045267934058011E-2</v>
      </c>
      <c r="D5763">
        <f xml:space="preserve"> B5763/C5763</f>
        <v>0.43229680453283392</v>
      </c>
    </row>
    <row r="5764" spans="1:4" x14ac:dyDescent="0.2">
      <c r="A5764" t="s">
        <v>5763</v>
      </c>
      <c r="B5764">
        <v>1.7511473257807511E-2</v>
      </c>
      <c r="C5764">
        <v>4.0526844332654133E-2</v>
      </c>
      <c r="D5764">
        <f xml:space="preserve"> B5764/C5764</f>
        <v>0.43209565279914486</v>
      </c>
    </row>
    <row r="5765" spans="1:4" x14ac:dyDescent="0.2">
      <c r="A5765" t="s">
        <v>5764</v>
      </c>
      <c r="B5765">
        <v>5.3186418444222004E-3</v>
      </c>
      <c r="C5765">
        <v>1.240726917305791E-2</v>
      </c>
      <c r="D5765">
        <f xml:space="preserve"> B5765/C5765</f>
        <v>0.42867143206431796</v>
      </c>
    </row>
    <row r="5766" spans="1:4" x14ac:dyDescent="0.2">
      <c r="A5766" t="s">
        <v>5765</v>
      </c>
      <c r="B5766">
        <v>1.871031167260942E-2</v>
      </c>
      <c r="C5766">
        <v>4.3908692591284257E-2</v>
      </c>
      <c r="D5766">
        <f xml:space="preserve"> B5766/C5766</f>
        <v>0.42611862409046908</v>
      </c>
    </row>
    <row r="5767" spans="1:4" x14ac:dyDescent="0.2">
      <c r="A5767" t="s">
        <v>5766</v>
      </c>
      <c r="B5767">
        <v>3.4750688725097227E-2</v>
      </c>
      <c r="C5767">
        <v>8.2612519024026665E-2</v>
      </c>
      <c r="D5767">
        <f xml:space="preserve"> B5767/C5767</f>
        <v>0.42064676317387789</v>
      </c>
    </row>
    <row r="5768" spans="1:4" x14ac:dyDescent="0.2">
      <c r="A5768" t="s">
        <v>5767</v>
      </c>
      <c r="B5768">
        <v>1.0856249082935469E-2</v>
      </c>
      <c r="C5768">
        <v>2.5818702705611572E-2</v>
      </c>
      <c r="D5768">
        <f xml:space="preserve"> B5768/C5768</f>
        <v>0.42048003754177454</v>
      </c>
    </row>
    <row r="5769" spans="1:4" x14ac:dyDescent="0.2">
      <c r="A5769" t="s">
        <v>5768</v>
      </c>
      <c r="B5769">
        <v>1.772195952030118E-2</v>
      </c>
      <c r="C5769">
        <v>4.2692118940293892E-2</v>
      </c>
      <c r="D5769">
        <f xml:space="preserve"> B5769/C5769</f>
        <v>0.4151107970322539</v>
      </c>
    </row>
    <row r="5770" spans="1:4" x14ac:dyDescent="0.2">
      <c r="A5770" t="s">
        <v>5769</v>
      </c>
      <c r="B5770">
        <v>1.2976657143116639E-2</v>
      </c>
      <c r="C5770">
        <v>3.127179527295873E-2</v>
      </c>
      <c r="D5770">
        <f xml:space="preserve"> B5770/C5770</f>
        <v>0.41496361273309379</v>
      </c>
    </row>
    <row r="5771" spans="1:4" x14ac:dyDescent="0.2">
      <c r="A5771" t="s">
        <v>5770</v>
      </c>
      <c r="B5771">
        <v>1.0507099682522709E-2</v>
      </c>
      <c r="C5771">
        <v>2.545577654081568E-2</v>
      </c>
      <c r="D5771">
        <f xml:space="preserve"> B5771/C5771</f>
        <v>0.41275895338237556</v>
      </c>
    </row>
    <row r="5772" spans="1:4" x14ac:dyDescent="0.2">
      <c r="A5772" t="s">
        <v>5771</v>
      </c>
      <c r="B5772">
        <v>3.049332260008325E-2</v>
      </c>
      <c r="C5772">
        <v>7.4364641687410638E-2</v>
      </c>
      <c r="D5772">
        <f xml:space="preserve"> B5772/C5772</f>
        <v>0.41005136188594771</v>
      </c>
    </row>
    <row r="5773" spans="1:4" x14ac:dyDescent="0.2">
      <c r="A5773" t="s">
        <v>5772</v>
      </c>
      <c r="B5773">
        <v>4.5394427697305608E-3</v>
      </c>
      <c r="C5773">
        <v>1.11829200643341E-2</v>
      </c>
      <c r="D5773">
        <f xml:space="preserve"> B5773/C5773</f>
        <v>0.40592642562189929</v>
      </c>
    </row>
    <row r="5774" spans="1:4" x14ac:dyDescent="0.2">
      <c r="A5774" t="s">
        <v>5773</v>
      </c>
      <c r="B5774">
        <v>2.7232123748428881E-3</v>
      </c>
      <c r="C5774">
        <v>6.7554187047965614E-3</v>
      </c>
      <c r="D5774">
        <f xml:space="preserve"> B5774/C5774</f>
        <v>0.40311526107320644</v>
      </c>
    </row>
    <row r="5775" spans="1:4" x14ac:dyDescent="0.2">
      <c r="A5775" t="s">
        <v>5774</v>
      </c>
      <c r="B5775">
        <v>5.035529390146256E-3</v>
      </c>
      <c r="C5775">
        <v>1.2634298725167831E-2</v>
      </c>
      <c r="D5775">
        <f xml:space="preserve"> B5775/C5775</f>
        <v>0.39856026042152692</v>
      </c>
    </row>
    <row r="5776" spans="1:4" x14ac:dyDescent="0.2">
      <c r="A5776" t="s">
        <v>5775</v>
      </c>
      <c r="B5776">
        <v>1.4802459081288889E-2</v>
      </c>
      <c r="C5776">
        <v>3.7285626611330058E-2</v>
      </c>
      <c r="D5776">
        <f xml:space="preserve"> B5776/C5776</f>
        <v>0.39700175179008085</v>
      </c>
    </row>
    <row r="5777" spans="1:4" x14ac:dyDescent="0.2">
      <c r="A5777" t="s">
        <v>5776</v>
      </c>
      <c r="B5777">
        <v>2.0507884001828531E-2</v>
      </c>
      <c r="C5777">
        <v>5.2286286560716259E-2</v>
      </c>
      <c r="D5777">
        <f xml:space="preserve"> B5777/C5777</f>
        <v>0.39222299671280381</v>
      </c>
    </row>
    <row r="5778" spans="1:4" x14ac:dyDescent="0.2">
      <c r="A5778" t="s">
        <v>5777</v>
      </c>
      <c r="B5778">
        <v>1.721281305045826E-2</v>
      </c>
      <c r="C5778">
        <v>4.3967271951264777E-2</v>
      </c>
      <c r="D5778">
        <f xml:space="preserve"> B5778/C5778</f>
        <v>0.3914914955273478</v>
      </c>
    </row>
    <row r="5779" spans="1:4" x14ac:dyDescent="0.2">
      <c r="A5779" t="s">
        <v>5778</v>
      </c>
      <c r="B5779">
        <v>4.9508274723888083E-3</v>
      </c>
      <c r="C5779">
        <v>1.271750955301784E-2</v>
      </c>
      <c r="D5779">
        <f xml:space="preserve"> B5779/C5779</f>
        <v>0.38929221572426392</v>
      </c>
    </row>
    <row r="5780" spans="1:4" x14ac:dyDescent="0.2">
      <c r="A5780" t="s">
        <v>5779</v>
      </c>
      <c r="B5780">
        <v>1.6325264379021358E-2</v>
      </c>
      <c r="C5780">
        <v>4.203015093828158E-2</v>
      </c>
      <c r="D5780">
        <f xml:space="preserve"> B5780/C5780</f>
        <v>0.38841793366371441</v>
      </c>
    </row>
    <row r="5781" spans="1:4" x14ac:dyDescent="0.2">
      <c r="A5781" t="s">
        <v>5780</v>
      </c>
      <c r="B5781">
        <v>2.9008338098305492E-3</v>
      </c>
      <c r="C5781">
        <v>7.5851831095652801E-3</v>
      </c>
      <c r="D5781">
        <f xml:space="preserve"> B5781/C5781</f>
        <v>0.38243424950051086</v>
      </c>
    </row>
    <row r="5782" spans="1:4" x14ac:dyDescent="0.2">
      <c r="A5782" t="s">
        <v>5781</v>
      </c>
      <c r="B5782">
        <v>2.0119225081224931E-2</v>
      </c>
      <c r="C5782">
        <v>5.2627024541690132E-2</v>
      </c>
      <c r="D5782">
        <f xml:space="preserve"> B5782/C5782</f>
        <v>0.38229835823773128</v>
      </c>
    </row>
    <row r="5783" spans="1:4" x14ac:dyDescent="0.2">
      <c r="A5783" t="s">
        <v>5782</v>
      </c>
      <c r="B5783">
        <v>1.1383092848550481E-2</v>
      </c>
      <c r="C5783">
        <v>3.0350741821621039E-2</v>
      </c>
      <c r="D5783">
        <f xml:space="preserve"> B5783/C5783</f>
        <v>0.37505155279076163</v>
      </c>
    </row>
    <row r="5784" spans="1:4" x14ac:dyDescent="0.2">
      <c r="A5784" t="s">
        <v>5783</v>
      </c>
      <c r="B5784">
        <v>3.399047882927257E-3</v>
      </c>
      <c r="C5784">
        <v>9.3328813753260076E-3</v>
      </c>
      <c r="D5784">
        <f xml:space="preserve"> B5784/C5784</f>
        <v>0.36420133785409059</v>
      </c>
    </row>
    <row r="5785" spans="1:4" x14ac:dyDescent="0.2">
      <c r="A5785" t="s">
        <v>5784</v>
      </c>
      <c r="B5785">
        <v>9.24248685332478E-3</v>
      </c>
      <c r="C5785">
        <v>2.6430486001434831E-2</v>
      </c>
      <c r="D5785">
        <f xml:space="preserve"> B5785/C5785</f>
        <v>0.34969038604976971</v>
      </c>
    </row>
    <row r="5786" spans="1:4" x14ac:dyDescent="0.2">
      <c r="A5786" t="s">
        <v>5785</v>
      </c>
      <c r="B5786">
        <v>5.6012592635536554E-3</v>
      </c>
      <c r="C5786">
        <v>1.6115995176418551E-2</v>
      </c>
      <c r="D5786">
        <f xml:space="preserve"> B5786/C5786</f>
        <v>0.34755900595885014</v>
      </c>
    </row>
    <row r="5787" spans="1:4" x14ac:dyDescent="0.2">
      <c r="A5787" t="s">
        <v>5786</v>
      </c>
      <c r="B5787">
        <v>2.062628872447687E-2</v>
      </c>
      <c r="C5787">
        <v>6.0511628560639692E-2</v>
      </c>
      <c r="D5787">
        <f xml:space="preserve"> B5787/C5787</f>
        <v>0.34086487531577386</v>
      </c>
    </row>
    <row r="5788" spans="1:4" x14ac:dyDescent="0.2">
      <c r="A5788" t="s">
        <v>5787</v>
      </c>
      <c r="B5788">
        <v>3.708331411592416E-3</v>
      </c>
      <c r="C5788">
        <v>1.0907094037012821E-2</v>
      </c>
      <c r="D5788">
        <f xml:space="preserve"> B5788/C5788</f>
        <v>0.33999261389040292</v>
      </c>
    </row>
    <row r="5789" spans="1:4" x14ac:dyDescent="0.2">
      <c r="A5789" t="s">
        <v>5788</v>
      </c>
      <c r="B5789">
        <v>2.1718981769660379E-2</v>
      </c>
      <c r="C5789">
        <v>6.4971352648555178E-2</v>
      </c>
      <c r="D5789">
        <f xml:space="preserve"> B5789/C5789</f>
        <v>0.33428551021776154</v>
      </c>
    </row>
    <row r="5790" spans="1:4" x14ac:dyDescent="0.2">
      <c r="A5790" t="s">
        <v>5789</v>
      </c>
      <c r="B5790">
        <v>1.657184486467846E-2</v>
      </c>
      <c r="C5790">
        <v>5.2299423612205E-2</v>
      </c>
      <c r="D5790">
        <f xml:space="preserve"> B5790/C5790</f>
        <v>0.31686477058632678</v>
      </c>
    </row>
    <row r="5791" spans="1:4" x14ac:dyDescent="0.2">
      <c r="A5791" t="s">
        <v>5790</v>
      </c>
      <c r="B5791">
        <v>1.4752054815103039E-2</v>
      </c>
      <c r="C5791">
        <v>5.0706556745753591E-2</v>
      </c>
      <c r="D5791">
        <f xml:space="preserve"> B5791/C5791</f>
        <v>0.29092992626320358</v>
      </c>
    </row>
    <row r="5792" spans="1:4" x14ac:dyDescent="0.2">
      <c r="A5792" t="s">
        <v>5791</v>
      </c>
      <c r="B5792">
        <v>7.401552419022614E-3</v>
      </c>
      <c r="C5792">
        <v>2.5630370672278489E-2</v>
      </c>
      <c r="D5792">
        <f xml:space="preserve"> B5792/C5792</f>
        <v>0.28878054530159591</v>
      </c>
    </row>
    <row r="5793" spans="1:4" x14ac:dyDescent="0.2">
      <c r="A5793" t="s">
        <v>5792</v>
      </c>
      <c r="B5793">
        <v>1.172436568146532E-2</v>
      </c>
      <c r="C5793">
        <v>4.7636446375250698E-2</v>
      </c>
      <c r="D5793">
        <f xml:space="preserve"> B5793/C5793</f>
        <v>0.24612175285091506</v>
      </c>
    </row>
    <row r="5794" spans="1:4" x14ac:dyDescent="0.2">
      <c r="A5794" t="s">
        <v>5793</v>
      </c>
      <c r="B5794">
        <v>5.7310307644119632E-3</v>
      </c>
      <c r="C5794">
        <v>2.359143365733694E-2</v>
      </c>
      <c r="D5794">
        <f xml:space="preserve"> B5794/C5794</f>
        <v>0.24292846495276949</v>
      </c>
    </row>
    <row r="5795" spans="1:4" x14ac:dyDescent="0.2">
      <c r="A5795" t="s">
        <v>5794</v>
      </c>
      <c r="B5795">
        <v>7.2420907816837963E-3</v>
      </c>
      <c r="C5795">
        <v>3.2817944024350038E-2</v>
      </c>
      <c r="D5795">
        <f xml:space="preserve"> B5795/C5795</f>
        <v>0.22067472527561016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2023-05-20T19:49:25Z</dcterms:created>
  <dcterms:modified xsi:type="dcterms:W3CDTF">2023-05-20T19:51:00Z</dcterms:modified>
</cp:coreProperties>
</file>