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480" yWindow="255" windowWidth="13275" windowHeight="7980"/>
  </bookViews>
  <sheets>
    <sheet name="TestData" sheetId="9" r:id="rId1"/>
    <sheet name="IterationOptions" sheetId="10" state="hidden" r:id="rId2"/>
  </sheets>
  <calcPr calcId="124519"/>
</workbook>
</file>

<file path=xl/sharedStrings.xml><?xml version="1.0" encoding="utf-8"?>
<sst xmlns="http://schemas.openxmlformats.org/spreadsheetml/2006/main" count="90" uniqueCount="36">
  <si>
    <t>TestCaseName</t>
  </si>
  <si>
    <t>RunAllIterations</t>
  </si>
  <si>
    <t>RunOneIterationOnly</t>
  </si>
  <si>
    <t>RunRangeOfIterations</t>
  </si>
  <si>
    <t>TC01_VerifyLogin</t>
  </si>
  <si>
    <t>TC02_AddEmergencyContactsAndVerify</t>
  </si>
  <si>
    <t>Password:=pass1234</t>
  </si>
  <si>
    <t>HomePhone:=04065902836</t>
  </si>
  <si>
    <t>WorkPhone:=04067889908</t>
  </si>
  <si>
    <t>URL:=http://www.testingmasters.com/hrm/symfony/web/index.php/auth/login</t>
  </si>
  <si>
    <t>UserName:=user01</t>
  </si>
  <si>
    <t>TC03_AddDependenciesAndVerify</t>
  </si>
  <si>
    <t>Name:=Arjun</t>
  </si>
  <si>
    <t>RelationShip:=Child</t>
  </si>
  <si>
    <t>DOB:=1995-08-03</t>
  </si>
  <si>
    <t>TC04_ApplyLeave</t>
  </si>
  <si>
    <t>LeaveType:=Annual Leave</t>
  </si>
  <si>
    <t>Comment:=Please Approve Annual Leave</t>
  </si>
  <si>
    <t>Iteration</t>
  </si>
  <si>
    <t>1</t>
  </si>
  <si>
    <t>Password:=PASS1234</t>
  </si>
  <si>
    <t>2</t>
  </si>
  <si>
    <t>UserName:=user02</t>
  </si>
  <si>
    <t>TC06_VerifyLeaveTypeOptionInApplyLeavepage</t>
  </si>
  <si>
    <t>TC05_VerifyApplyOptionInLeave</t>
  </si>
  <si>
    <t>TC07_VerifyLeaveBalanceOptionInApplyLeavepage</t>
  </si>
  <si>
    <t>TC08_VerifyCommentOption</t>
  </si>
  <si>
    <t>FromDate:=2016-10-20</t>
  </si>
  <si>
    <t>ToDate:=2016-10-20</t>
  </si>
  <si>
    <t>TC_LoginValidation</t>
  </si>
  <si>
    <t>InvalidPassword:=pass321</t>
  </si>
  <si>
    <t>TC10_Leave</t>
  </si>
  <si>
    <t>TC12_Myinfo_Addattachment</t>
  </si>
  <si>
    <t>MobilePhone:=7675089945</t>
  </si>
  <si>
    <t>RelationShip:=Father</t>
  </si>
  <si>
    <t>Name:=Venkat</t>
  </si>
</sst>
</file>

<file path=xl/styles.xml><?xml version="1.0" encoding="utf-8"?>
<styleSheet xmlns="http://schemas.openxmlformats.org/spreadsheetml/2006/main">
  <numFmts count="0"/>
  <fonts count="5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Mic Shell Dlg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49" fontId="3" fillId="2" borderId="2" xfId="0" applyNumberFormat="1" applyFont="1" applyFill="1" applyBorder="1" applyAlignment="1">
      <alignment horizontal="left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/>
    <xf numFmtId="0" fontId="4" fillId="0" borderId="1" xfId="0" applyFont="1" applyBorder="1"/>
    <xf numFmtId="49" fontId="4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center" vertical="center"/>
    </xf>
    <xf numFmtId="0" fontId="4" fillId="3" borderId="1" xfId="0" applyFont="1" applyFill="1" applyBorder="1"/>
    <xf numFmtId="49" fontId="0" fillId="4" borderId="1" xfId="0" applyNumberFormat="1" applyFill="1" applyBorder="1" applyAlignment="1">
      <alignment horizontal="left" vertical="center"/>
    </xf>
    <xf numFmtId="49" fontId="0" fillId="4" borderId="2" xfId="0" applyNumberFormat="1" applyFill="1" applyBorder="1" applyAlignment="1">
      <alignment horizontal="left" vertical="center"/>
    </xf>
    <xf numFmtId="49" fontId="2" fillId="4" borderId="0" xfId="0" applyNumberFormat="1" applyFont="1" applyFill="1" applyAlignment="1">
      <alignment horizontal="left" vertical="center"/>
    </xf>
    <xf numFmtId="49" fontId="0" fillId="3" borderId="2" xfId="0" applyNumberForma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sheetPr codeName="Scenario1"/>
  <dimension ref="A1:DN13"/>
  <sheetViews>
    <sheetView tabSelected="1" zoomScale="145" zoomScaleNormal="145" workbookViewId="0">
      <selection activeCell="A17" sqref="A17"/>
    </sheetView>
  </sheetViews>
  <sheetFormatPr defaultColWidth="9.140625" defaultRowHeight="12.75"/>
  <cols>
    <col min="1" max="1" bestFit="true" customWidth="true" style="1" width="45.42578125" collapsed="true"/>
    <col min="2" max="2" bestFit="true" customWidth="true" style="1" width="8.5703125" collapsed="true"/>
    <col min="3" max="3" bestFit="true" customWidth="true" style="1" width="66.140625" collapsed="true"/>
    <col min="4" max="4" customWidth="true" style="1" width="23.85546875" collapsed="true"/>
    <col min="5" max="5" bestFit="true" customWidth="true" style="1" width="20.42578125" collapsed="true"/>
    <col min="6" max="6" bestFit="true" customWidth="true" style="1" width="25.140625" collapsed="true"/>
    <col min="7" max="7" bestFit="true" customWidth="true" style="1" width="21.0" collapsed="true"/>
    <col min="8" max="8" bestFit="true" customWidth="true" style="1" width="24.28515625" collapsed="true"/>
    <col min="9" max="9" bestFit="true" customWidth="true" style="1" width="36.42578125" collapsed="true"/>
    <col min="10" max="10" bestFit="true" customWidth="true" style="1" width="23.85546875" collapsed="true"/>
    <col min="11" max="16384" style="1" width="9.140625" collapsed="true"/>
  </cols>
  <sheetData>
    <row r="1" spans="1:118" s="2" customFormat="1">
      <c r="A1" s="10" t="s">
        <v>0</v>
      </c>
      <c r="B1" s="3" t="s">
        <v>18</v>
      </c>
      <c r="C1" s="3"/>
      <c r="D1" s="3"/>
      <c r="E1" s="3"/>
      <c r="F1" s="3"/>
      <c r="G1" s="3"/>
      <c r="H1" s="3"/>
      <c r="I1" s="3"/>
      <c r="J1" s="3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</row>
    <row r="2" spans="1:118" s="2" customFormat="1">
      <c r="A2" s="16" t="s">
        <v>4</v>
      </c>
      <c r="B2" s="9" t="s">
        <v>19</v>
      </c>
      <c r="C2" s="6" t="s">
        <v>9</v>
      </c>
      <c r="D2" s="5" t="s">
        <v>10</v>
      </c>
      <c r="E2" s="5" t="s">
        <v>20</v>
      </c>
      <c r="F2" s="6"/>
      <c r="G2" s="6"/>
      <c r="H2" s="6"/>
      <c r="I2" s="6"/>
      <c r="J2" s="6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</row>
    <row r="3" spans="1:118" s="2" customFormat="1">
      <c r="A3" s="16" t="s">
        <v>4</v>
      </c>
      <c r="B3" s="9" t="s">
        <v>21</v>
      </c>
      <c r="C3" s="6" t="s">
        <v>9</v>
      </c>
      <c r="D3" s="5" t="s">
        <v>22</v>
      </c>
      <c r="E3" s="5" t="s">
        <v>6</v>
      </c>
      <c r="F3" s="6"/>
      <c r="G3" s="6"/>
      <c r="H3" s="6"/>
      <c r="I3" s="6"/>
      <c r="J3" s="6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</row>
    <row r="4" spans="1:118">
      <c r="A4" s="16" t="s">
        <v>5</v>
      </c>
      <c r="B4" s="9" t="s">
        <v>19</v>
      </c>
      <c r="C4" s="6" t="s">
        <v>9</v>
      </c>
      <c r="D4" s="5" t="s">
        <v>10</v>
      </c>
      <c r="E4" s="5" t="s">
        <v>6</v>
      </c>
      <c r="F4" s="5" t="s">
        <v>35</v>
      </c>
      <c r="G4" s="5" t="s">
        <v>34</v>
      </c>
      <c r="H4" s="5" t="s">
        <v>7</v>
      </c>
      <c r="I4" s="5" t="s">
        <v>33</v>
      </c>
      <c r="J4" s="5" t="s">
        <v>8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</row>
    <row r="5" spans="1:118">
      <c r="A5" s="16" t="s">
        <v>11</v>
      </c>
      <c r="B5" s="9" t="s">
        <v>19</v>
      </c>
      <c r="C5" s="7" t="s">
        <v>9</v>
      </c>
      <c r="D5" s="8" t="s">
        <v>10</v>
      </c>
      <c r="E5" s="8" t="s">
        <v>20</v>
      </c>
      <c r="F5" s="8" t="s">
        <v>12</v>
      </c>
      <c r="G5" s="8" t="s">
        <v>13</v>
      </c>
      <c r="H5" s="8" t="s">
        <v>14</v>
      </c>
      <c r="I5" s="5"/>
      <c r="J5" s="5"/>
    </row>
    <row r="6" spans="1:118">
      <c r="A6" s="16" t="s">
        <v>15</v>
      </c>
      <c r="B6" s="9" t="s">
        <v>19</v>
      </c>
      <c r="C6" s="7" t="s">
        <v>9</v>
      </c>
      <c r="D6" s="8" t="s">
        <v>10</v>
      </c>
      <c r="E6" s="8" t="s">
        <v>6</v>
      </c>
      <c r="F6" s="5" t="s">
        <v>16</v>
      </c>
      <c r="G6" s="5" t="s">
        <v>27</v>
      </c>
      <c r="H6" s="5" t="s">
        <v>28</v>
      </c>
      <c r="I6" s="5" t="s">
        <v>17</v>
      </c>
      <c r="J6" s="5"/>
    </row>
    <row r="7" spans="1:118">
      <c r="A7" s="16" t="s">
        <v>24</v>
      </c>
      <c r="B7" s="14" t="s">
        <v>19</v>
      </c>
      <c r="C7" s="15" t="s">
        <v>9</v>
      </c>
      <c r="D7" s="11" t="s">
        <v>22</v>
      </c>
      <c r="E7" s="11" t="s">
        <v>6</v>
      </c>
      <c r="F7" s="11"/>
      <c r="G7" s="11"/>
      <c r="H7" s="11"/>
      <c r="I7" s="11"/>
      <c r="J7" s="11"/>
    </row>
    <row r="8" spans="1:118">
      <c r="A8" s="16" t="s">
        <v>23</v>
      </c>
      <c r="B8" s="14" t="s">
        <v>19</v>
      </c>
      <c r="C8" s="15" t="s">
        <v>9</v>
      </c>
      <c r="D8" s="11" t="s">
        <v>22</v>
      </c>
      <c r="E8" s="11" t="s">
        <v>6</v>
      </c>
      <c r="F8" s="11"/>
      <c r="G8" s="11"/>
      <c r="H8" s="11"/>
      <c r="I8" s="11"/>
      <c r="J8" s="11"/>
    </row>
    <row r="9" spans="1:118">
      <c r="A9" s="17" t="s">
        <v>25</v>
      </c>
      <c r="B9" s="14" t="s">
        <v>19</v>
      </c>
      <c r="C9" s="15" t="s">
        <v>9</v>
      </c>
      <c r="D9" s="11" t="s">
        <v>22</v>
      </c>
      <c r="E9" s="11" t="s">
        <v>6</v>
      </c>
      <c r="F9" s="11"/>
      <c r="G9" s="11"/>
      <c r="H9" s="11"/>
      <c r="I9" s="11"/>
      <c r="J9" s="11"/>
    </row>
    <row r="10" spans="1:118">
      <c r="A10" s="16" t="s">
        <v>26</v>
      </c>
      <c r="B10" s="14" t="s">
        <v>19</v>
      </c>
      <c r="C10" s="15" t="s">
        <v>9</v>
      </c>
      <c r="D10" s="11" t="s">
        <v>22</v>
      </c>
      <c r="E10" s="11" t="s">
        <v>6</v>
      </c>
      <c r="F10" s="11"/>
      <c r="G10" s="19"/>
      <c r="H10" s="11"/>
      <c r="I10" s="11"/>
      <c r="J10" s="11"/>
    </row>
    <row r="11" spans="1:118">
      <c r="A11" s="18" t="s">
        <v>29</v>
      </c>
      <c r="B11" s="14" t="s">
        <v>19</v>
      </c>
      <c r="C11" s="15" t="s">
        <v>9</v>
      </c>
      <c r="D11" s="13" t="s">
        <v>22</v>
      </c>
      <c r="E11" s="13" t="s">
        <v>6</v>
      </c>
      <c r="F11" s="13" t="s">
        <v>30</v>
      </c>
      <c r="G11" s="12"/>
      <c r="H11" s="12"/>
      <c r="I11" s="12"/>
      <c r="J11" s="12"/>
    </row>
    <row r="12" spans="1:118">
      <c r="A12" s="16" t="s">
        <v>31</v>
      </c>
      <c r="B12" s="14" t="s">
        <v>19</v>
      </c>
      <c r="C12" s="15" t="s">
        <v>9</v>
      </c>
      <c r="D12" s="13" t="s">
        <v>22</v>
      </c>
      <c r="E12" s="13" t="s">
        <v>6</v>
      </c>
      <c r="F12" s="11" t="s">
        <v>16</v>
      </c>
      <c r="G12" s="19" t="s">
        <v>27</v>
      </c>
      <c r="H12" s="11" t="s">
        <v>28</v>
      </c>
      <c r="I12" s="11" t="s">
        <v>17</v>
      </c>
      <c r="J12" s="12"/>
    </row>
    <row r="13" spans="1:118">
      <c r="A13" s="1" t="s">
        <v>32</v>
      </c>
      <c r="B13" s="1" t="s">
        <v>19</v>
      </c>
      <c r="C13" s="15" t="s">
        <v>9</v>
      </c>
      <c r="D13" s="13" t="s">
        <v>10</v>
      </c>
      <c r="E13" s="13" t="s">
        <v>6</v>
      </c>
    </row>
  </sheetData>
  <phoneticPr fontId="1" type="noConversion"/>
  <dataValidations count="16">
    <dataValidation type="list" allowBlank="1" showInputMessage="1" showErrorMessage="1" sqref="F12 F6">
      <formula1>"LeaveType:=Annual Leave,LeaveType:=Personal Leave"</formula1>
    </dataValidation>
    <dataValidation type="list" allowBlank="1" showInputMessage="1" showErrorMessage="1" sqref="WTO2:WTO3 WJS2:WJS3 VZW2:VZW3 VQA2:VQA3 VGE2:VGE3 UWI2:UWI3 UMM2:UMM3 UCQ2:UCQ3 TSU2:TSU3 TIY2:TIY3 SZC2:SZC3 SPG2:SPG3 SFK2:SFK3 RVO2:RVO3 RLS2:RLS3 RBW2:RBW3 QSA2:QSA3 QIE2:QIE3 PYI2:PYI3 POM2:POM3 PEQ2:PEQ3 OUU2:OUU3 OKY2:OKY3 OBC2:OBC3 NRG2:NRG3 NHK2:NHK3 MXO2:MXO3 MNS2:MNS3 MDW2:MDW3 LUA2:LUA3 LKE2:LKE3 LAI2:LAI3 KQM2:KQM3 KGQ2:KGQ3 JWU2:JWU3 JMY2:JMY3 JDC2:JDC3 ITG2:ITG3 IJK2:IJK3 HZO2:HZO3 HPS2:HPS3 HFW2:HFW3 GWA2:GWA3 GME2:GME3 GCI2:GCI3 FSM2:FSM3 FIQ2:FIQ3 EYU2:EYU3 EOY2:EOY3 EFC2:EFC3 DVG2:DVG3 DLK2:DLK3 DBO2:DBO3 CRS2:CRS3 CHW2:CHW3 BYA2:BYA3 BOE2:BOE3 BEI2:BEI3 AUM2:AUM3 AKQ2:AKQ3 AAU2:AAU3 QY2:QY3 HC2:HC3 WTL2:WTL3 WJP2:WJP3 VZT2:VZT3 VPX2:VPX3 VGB2:VGB3 UWF2:UWF3 UMJ2:UMJ3 UCN2:UCN3 TSR2:TSR3 TIV2:TIV3 SYZ2:SYZ3 SPD2:SPD3 SFH2:SFH3 RVL2:RVL3 RLP2:RLP3 RBT2:RBT3 QRX2:QRX3 QIB2:QIB3 PYF2:PYF3 POJ2:POJ3 PEN2:PEN3 OUR2:OUR3 OKV2:OKV3 OAZ2:OAZ3 NRD2:NRD3 NHH2:NHH3 MXL2:MXL3 MNP2:MNP3 MDT2:MDT3 LTX2:LTX3 LKB2:LKB3 LAF2:LAF3 KQJ2:KQJ3 KGN2:KGN3 JWR2:JWR3 JMV2:JMV3 JCZ2:JCZ3 ITD2:ITD3 IJH2:IJH3 HZL2:HZL3 HPP2:HPP3 HFT2:HFT3 GVX2:GVX3 GMB2:GMB3 GCF2:GCF3 FSJ2:FSJ3 FIN2:FIN3 EYR2:EYR3 EOV2:EOV3 EEZ2:EEZ3 DVD2:DVD3 DLH2:DLH3 DBL2:DBL3 CRP2:CRP3 CHT2:CHT3 BXX2:BXX3 BOB2:BOB3 BEF2:BEF3 AUJ2:AUJ3 AKN2:AKN3 AAR2:AAR3 QV2:QV3 GZ2:GZ3">
      <formula1>"Acapulco,Frankfurt,London,New York,Paris,Portland,San Francisco,Seattle,Sydney,Zurich"</formula1>
    </dataValidation>
    <dataValidation type="list" allowBlank="1" showInputMessage="1" showErrorMessage="1" sqref="WTK2:WTK3 WJO2:WJO3 VZS2:VZS3 VPW2:VPW3 VGA2:VGA3 UWE2:UWE3 UMI2:UMI3 UCM2:UCM3 TSQ2:TSQ3 TIU2:TIU3 SYY2:SYY3 SPC2:SPC3 SFG2:SFG3 RVK2:RVK3 RLO2:RLO3 RBS2:RBS3 QRW2:QRW3 QIA2:QIA3 PYE2:PYE3 POI2:POI3 PEM2:PEM3 OUQ2:OUQ3 OKU2:OKU3 OAY2:OAY3 NRC2:NRC3 NHG2:NHG3 MXK2:MXK3 MNO2:MNO3 MDS2:MDS3 LTW2:LTW3 LKA2:LKA3 LAE2:LAE3 KQI2:KQI3 KGM2:KGM3 JWQ2:JWQ3 JMU2:JMU3 JCY2:JCY3 ITC2:ITC3 IJG2:IJG3 HZK2:HZK3 HPO2:HPO3 HFS2:HFS3 GVW2:GVW3 GMA2:GMA3 GCE2:GCE3 FSI2:FSI3 FIM2:FIM3 EYQ2:EYQ3 EOU2:EOU3 EEY2:EEY3 DVC2:DVC3 DLG2:DLG3 DBK2:DBK3 CRO2:CRO3 CHS2:CHS3 BXW2:BXW3 BOA2:BOA3 BEE2:BEE3 AUI2:AUI3 AKM2:AKM3 AAQ2:AAQ3 QU2:QU3 GY2:GY3">
      <formula1>"1,2,3,4"</formula1>
    </dataValidation>
    <dataValidation type="list" allowBlank="1" showInputMessage="1" showErrorMessage="1" sqref="WTP2:WTP3 WJT2:WJT3 VZX2:VZX3 VQB2:VQB3 VGF2:VGF3 UWJ2:UWJ3 UMN2:UMN3 UCR2:UCR3 TSV2:TSV3 TIZ2:TIZ3 SZD2:SZD3 SPH2:SPH3 SFL2:SFL3 RVP2:RVP3 RLT2:RLT3 RBX2:RBX3 QSB2:QSB3 QIF2:QIF3 PYJ2:PYJ3 PON2:PON3 PER2:PER3 OUV2:OUV3 OKZ2:OKZ3 OBD2:OBD3 NRH2:NRH3 NHL2:NHL3 MXP2:MXP3 MNT2:MNT3 MDX2:MDX3 LUB2:LUB3 LKF2:LKF3 LAJ2:LAJ3 KQN2:KQN3 KGR2:KGR3 JWV2:JWV3 JMZ2:JMZ3 JDD2:JDD3 ITH2:ITH3 IJL2:IJL3 HZP2:HZP3 HPT2:HPT3 HFX2:HFX3 GWB2:GWB3 GMF2:GMF3 GCJ2:GCJ3 FSN2:FSN3 FIR2:FIR3 EYV2:EYV3 EOZ2:EOZ3 EFD2:EFD3 DVH2:DVH3 DLL2:DLL3 DBP2:DBP3 CRT2:CRT3 CHX2:CHX3 BYB2:BYB3 BOF2:BOF3 BEJ2:BEJ3 AUN2:AUN3 AKR2:AKR3 AAV2:AAV3 QZ2:QZ3 HD2:HD3 WTM2:WTM3 WJQ2:WJQ3 VZU2:VZU3 VPY2:VPY3 VGC2:VGC3 UWG2:UWG3 UMK2:UMK3 UCO2:UCO3 TSS2:TSS3 TIW2:TIW3 SZA2:SZA3 SPE2:SPE3 SFI2:SFI3 RVM2:RVM3 RLQ2:RLQ3 RBU2:RBU3 QRY2:QRY3 QIC2:QIC3 PYG2:PYG3 POK2:POK3 PEO2:PEO3 OUS2:OUS3 OKW2:OKW3 OBA2:OBA3 NRE2:NRE3 NHI2:NHI3 MXM2:MXM3 MNQ2:MNQ3 MDU2:MDU3 LTY2:LTY3 LKC2:LKC3 LAG2:LAG3 KQK2:KQK3 KGO2:KGO3 JWS2:JWS3 JMW2:JMW3 JDA2:JDA3 ITE2:ITE3 IJI2:IJI3 HZM2:HZM3 HPQ2:HPQ3 HFU2:HFU3 GVY2:GVY3 GMC2:GMC3 GCG2:GCG3 FSK2:FSK3 FIO2:FIO3 EYS2:EYS3 EOW2:EOW3 EFA2:EFA3 DVE2:DVE3 DLI2:DLI3 DBM2:DBM3 CRQ2:CRQ3 CHU2:CHU3 BXY2:BXY3 BOC2:BOC3 BEG2:BEG3 AUK2:AUK3 AKO2:AKO3 AAS2:AAS3 QW2:QW3 HA2:HA3">
      <formula1>"January,February,March,April,May,June,July,August,September,October,November,December"</formula1>
    </dataValidation>
    <dataValidation type="list" allowBlank="1" showInputMessage="1" showErrorMessage="1" sqref="WTQ2:WTQ3 WJU2:WJU3 VZY2:VZY3 VQC2:VQC3 VGG2:VGG3 UWK2:UWK3 UMO2:UMO3 UCS2:UCS3 TSW2:TSW3 TJA2:TJA3 SZE2:SZE3 SPI2:SPI3 SFM2:SFM3 RVQ2:RVQ3 RLU2:RLU3 RBY2:RBY3 QSC2:QSC3 QIG2:QIG3 PYK2:PYK3 POO2:POO3 PES2:PES3 OUW2:OUW3 OLA2:OLA3 OBE2:OBE3 NRI2:NRI3 NHM2:NHM3 MXQ2:MXQ3 MNU2:MNU3 MDY2:MDY3 LUC2:LUC3 LKG2:LKG3 LAK2:LAK3 KQO2:KQO3 KGS2:KGS3 JWW2:JWW3 JNA2:JNA3 JDE2:JDE3 ITI2:ITI3 IJM2:IJM3 HZQ2:HZQ3 HPU2:HPU3 HFY2:HFY3 GWC2:GWC3 GMG2:GMG3 GCK2:GCK3 FSO2:FSO3 FIS2:FIS3 EYW2:EYW3 EPA2:EPA3 EFE2:EFE3 DVI2:DVI3 DLM2:DLM3 DBQ2:DBQ3 CRU2:CRU3 CHY2:CHY3 BYC2:BYC3 BOG2:BOG3 BEK2:BEK3 AUO2:AUO3 AKS2:AKS3 AAW2:AAW3 RA2:RA3 HE2:HE3 WTN2:WTN3 WJR2:WJR3 VZV2:VZV3 VPZ2:VPZ3 VGD2:VGD3 UWH2:UWH3 UML2:UML3 UCP2:UCP3 TST2:TST3 TIX2:TIX3 SZB2:SZB3 SPF2:SPF3 SFJ2:SFJ3 RVN2:RVN3 RLR2:RLR3 RBV2:RBV3 QRZ2:QRZ3 QID2:QID3 PYH2:PYH3 POL2:POL3 PEP2:PEP3 OUT2:OUT3 OKX2:OKX3 OBB2:OBB3 NRF2:NRF3 NHJ2:NHJ3 MXN2:MXN3 MNR2:MNR3 MDV2:MDV3 LTZ2:LTZ3 LKD2:LKD3 LAH2:LAH3 KQL2:KQL3 KGP2:KGP3 JWT2:JWT3 JMX2:JMX3 JDB2:JDB3 ITF2:ITF3 IJJ2:IJJ3 HZN2:HZN3 HPR2:HPR3 HFV2:HFV3 GVZ2:GVZ3 GMD2:GMD3 GCH2:GCH3 FSL2:FSL3 FIP2:FIP3 EYT2:EYT3 EOX2:EOX3 EFB2:EFB3 DVF2:DVF3 DLJ2:DLJ3 DBN2:DBN3 CRR2:CRR3 CHV2:CHV3 BXZ2:BXZ3 BOD2:BOD3 BEH2:BEH3 AUL2:AUL3 AKP2:AKP3 AAT2:AAT3 QX2:QX3 HB2:HB3">
      <formula1>"1,2,3,4,5,6,7,8,9,10,11,12,13,14,15,16,17,18,19,20,21,22,23,24,25,26,27,28,29,30,31"</formula1>
    </dataValidation>
    <dataValidation type="list" allowBlank="1" showInputMessage="1" showErrorMessage="1" sqref="WTR2:WTR3 WJV2:WJV3 VZZ2:VZZ3 VQD2:VQD3 VGH2:VGH3 UWL2:UWL3 UMP2:UMP3 UCT2:UCT3 TSX2:TSX3 TJB2:TJB3 SZF2:SZF3 SPJ2:SPJ3 SFN2:SFN3 RVR2:RVR3 RLV2:RLV3 RBZ2:RBZ3 QSD2:QSD3 QIH2:QIH3 PYL2:PYL3 POP2:POP3 PET2:PET3 OUX2:OUX3 OLB2:OLB3 OBF2:OBF3 NRJ2:NRJ3 NHN2:NHN3 MXR2:MXR3 MNV2:MNV3 MDZ2:MDZ3 LUD2:LUD3 LKH2:LKH3 LAL2:LAL3 KQP2:KQP3 KGT2:KGT3 JWX2:JWX3 JNB2:JNB3 JDF2:JDF3 ITJ2:ITJ3 IJN2:IJN3 HZR2:HZR3 HPV2:HPV3 HFZ2:HFZ3 GWD2:GWD3 GMH2:GMH3 GCL2:GCL3 FSP2:FSP3 FIT2:FIT3 EYX2:EYX3 EPB2:EPB3 EFF2:EFF3 DVJ2:DVJ3 DLN2:DLN3 DBR2:DBR3 CRV2:CRV3 CHZ2:CHZ3 BYD2:BYD3 BOH2:BOH3 BEL2:BEL3 AUP2:AUP3 AKT2:AKT3 AAX2:AAX3 RB2:RB3 HF2:HF3">
      <formula1>"Economy class,Business class,First class"</formula1>
    </dataValidation>
    <dataValidation type="list" allowBlank="1" showInputMessage="1" showErrorMessage="1" sqref="WTS2:WTS3 WJW2:WJW3 WAA2:WAA3 VQE2:VQE3 VGI2:VGI3 UWM2:UWM3 UMQ2:UMQ3 UCU2:UCU3 TSY2:TSY3 TJC2:TJC3 SZG2:SZG3 SPK2:SPK3 SFO2:SFO3 RVS2:RVS3 RLW2:RLW3 RCA2:RCA3 QSE2:QSE3 QII2:QII3 PYM2:PYM3 POQ2:POQ3 PEU2:PEU3 OUY2:OUY3 OLC2:OLC3 OBG2:OBG3 NRK2:NRK3 NHO2:NHO3 MXS2:MXS3 MNW2:MNW3 MEA2:MEA3 LUE2:LUE3 LKI2:LKI3 LAM2:LAM3 KQQ2:KQQ3 KGU2:KGU3 JWY2:JWY3 JNC2:JNC3 JDG2:JDG3 ITK2:ITK3 IJO2:IJO3 HZS2:HZS3 HPW2:HPW3 HGA2:HGA3 GWE2:GWE3 GMI2:GMI3 GCM2:GCM3 FSQ2:FSQ3 FIU2:FIU3 EYY2:EYY3 EPC2:EPC3 EFG2:EFG3 DVK2:DVK3 DLO2:DLO3 DBS2:DBS3 CRW2:CRW3 CIA2:CIA3 BYE2:BYE3 BOI2:BOI3 BEM2:BEM3 AUQ2:AUQ3 AKU2:AKU3 AAY2:AAY3 RC2:RC3 HG2:HG3">
      <formula1>"No Preference,Blue Skies Airlines,Unified Airlines,Pangea Airlines"</formula1>
    </dataValidation>
    <dataValidation type="list" allowBlank="1" showInputMessage="1" showErrorMessage="1" sqref="WTT2:WTT3 WJX2:WJX3 WAB2:WAB3 VQF2:VQF3 VGJ2:VGJ3 UWN2:UWN3 UMR2:UMR3 UCV2:UCV3 TSZ2:TSZ3 TJD2:TJD3 SZH2:SZH3 SPL2:SPL3 SFP2:SFP3 RVT2:RVT3 RLX2:RLX3 RCB2:RCB3 QSF2:QSF3 QIJ2:QIJ3 PYN2:PYN3 POR2:POR3 PEV2:PEV3 OUZ2:OUZ3 OLD2:OLD3 OBH2:OBH3 NRL2:NRL3 NHP2:NHP3 MXT2:MXT3 MNX2:MNX3 MEB2:MEB3 LUF2:LUF3 LKJ2:LKJ3 LAN2:LAN3 KQR2:KQR3 KGV2:KGV3 JWZ2:JWZ3 JND2:JND3 JDH2:JDH3 ITL2:ITL3 IJP2:IJP3 HZT2:HZT3 HPX2:HPX3 HGB2:HGB3 GWF2:GWF3 GMJ2:GMJ3 GCN2:GCN3 FSR2:FSR3 FIV2:FIV3 EYZ2:EYZ3 EPD2:EPD3 EFH2:EFH3 DVL2:DVL3 DLP2:DLP3 DBT2:DBT3 CRX2:CRX3 CIB2:CIB3 BYF2:BYF3 BOJ2:BOJ3 BEN2:BEN3 AUR2:AUR3 AKV2:AKV3 AAZ2:AAZ3 RD2:RD3 HH2:HH3">
      <formula1>"360,361,362,363"</formula1>
    </dataValidation>
    <dataValidation type="list" allowBlank="1" showInputMessage="1" showErrorMessage="1" sqref="WTU2:WTU3 WJY2:WJY3 WAC2:WAC3 VQG2:VQG3 VGK2:VGK3 UWO2:UWO3 UMS2:UMS3 UCW2:UCW3 TTA2:TTA3 TJE2:TJE3 SZI2:SZI3 SPM2:SPM3 SFQ2:SFQ3 RVU2:RVU3 RLY2:RLY3 RCC2:RCC3 QSG2:QSG3 QIK2:QIK3 PYO2:PYO3 POS2:POS3 PEW2:PEW3 OVA2:OVA3 OLE2:OLE3 OBI2:OBI3 NRM2:NRM3 NHQ2:NHQ3 MXU2:MXU3 MNY2:MNY3 MEC2:MEC3 LUG2:LUG3 LKK2:LKK3 LAO2:LAO3 KQS2:KQS3 KGW2:KGW3 JXA2:JXA3 JNE2:JNE3 JDI2:JDI3 ITM2:ITM3 IJQ2:IJQ3 HZU2:HZU3 HPY2:HPY3 HGC2:HGC3 GWG2:GWG3 GMK2:GMK3 GCO2:GCO3 FSS2:FSS3 FIW2:FIW3 EZA2:EZA3 EPE2:EPE3 EFI2:EFI3 DVM2:DVM3 DLQ2:DLQ3 DBU2:DBU3 CRY2:CRY3 CIC2:CIC3 BYG2:BYG3 BOK2:BOK3 BEO2:BEO3 AUS2:AUS3 AKW2:AKW3 ABA2:ABA3 RE2:RE3 HI2:HI3">
      <formula1>"630,631,632,633"</formula1>
    </dataValidation>
    <dataValidation type="list" allowBlank="1" showInputMessage="1" showErrorMessage="1" sqref="WTX2:WTX3 WKB2:WKB3 WAF2:WAF3 VQJ2:VQJ3 VGN2:VGN3 UWR2:UWR3 UMV2:UMV3 UCZ2:UCZ3 TTD2:TTD3 TJH2:TJH3 SZL2:SZL3 SPP2:SPP3 SFT2:SFT3 RVX2:RVX3 RMB2:RMB3 RCF2:RCF3 QSJ2:QSJ3 QIN2:QIN3 PYR2:PYR3 POV2:POV3 PEZ2:PEZ3 OVD2:OVD3 OLH2:OLH3 OBL2:OBL3 NRP2:NRP3 NHT2:NHT3 MXX2:MXX3 MOB2:MOB3 MEF2:MEF3 LUJ2:LUJ3 LKN2:LKN3 LAR2:LAR3 KQV2:KQV3 KGZ2:KGZ3 JXD2:JXD3 JNH2:JNH3 JDL2:JDL3 ITP2:ITP3 IJT2:IJT3 HZX2:HZX3 HQB2:HQB3 HGF2:HGF3 GWJ2:GWJ3 GMN2:GMN3 GCR2:GCR3 FSV2:FSV3 FIZ2:FIZ3 EZD2:EZD3 EPH2:EPH3 EFL2:EFL3 DVP2:DVP3 DLT2:DLT3 DBX2:DBX3 CSB2:CSB3 CIF2:CIF3 BYJ2:BYJ3 BON2:BON3 BER2:BER3 AUV2:AUV3 AKZ2:AKZ3 ABD2:ABD3 RH2:RH3 HL2:HL3">
      <formula1>"No preference,Bland,Diabetic,Hindu,Kosher,Low Calorie,Low Cholesterol,Low Sodium,Muslim,Vegetarian"</formula1>
    </dataValidation>
    <dataValidation type="list" allowBlank="1" showInputMessage="1" showErrorMessage="1" sqref="WTY2:WTY3 WKC2:WKC3 WAG2:WAG3 VQK2:VQK3 VGO2:VGO3 UWS2:UWS3 UMW2:UMW3 UDA2:UDA3 TTE2:TTE3 TJI2:TJI3 SZM2:SZM3 SPQ2:SPQ3 SFU2:SFU3 RVY2:RVY3 RMC2:RMC3 RCG2:RCG3 QSK2:QSK3 QIO2:QIO3 PYS2:PYS3 POW2:POW3 PFA2:PFA3 OVE2:OVE3 OLI2:OLI3 OBM2:OBM3 NRQ2:NRQ3 NHU2:NHU3 MXY2:MXY3 MOC2:MOC3 MEG2:MEG3 LUK2:LUK3 LKO2:LKO3 LAS2:LAS3 KQW2:KQW3 KHA2:KHA3 JXE2:JXE3 JNI2:JNI3 JDM2:JDM3 ITQ2:ITQ3 IJU2:IJU3 HZY2:HZY3 HQC2:HQC3 HGG2:HGG3 GWK2:GWK3 GMO2:GMO3 GCS2:GCS3 FSW2:FSW3 FJA2:FJA3 EZE2:EZE3 EPI2:EPI3 EFM2:EFM3 DVQ2:DVQ3 DLU2:DLU3 DBY2:DBY3 CSC2:CSC3 CIG2:CIG3 BYK2:BYK3 BOO2:BOO3 BES2:BES3 AUW2:AUW3 ALA2:ALA3 ABE2:ABE3 RI2:RI3 HM2:HM3">
      <formula1>"American Express,MasterCard,Visa,Discover,Diners Club,Carte Blanche"</formula1>
    </dataValidation>
    <dataValidation type="list" allowBlank="1" showInputMessage="1" showErrorMessage="1" sqref="WUA2:WUA3 WKE2:WKE3 WAI2:WAI3 VQM2:VQM3 VGQ2:VGQ3 UWU2:UWU3 UMY2:UMY3 UDC2:UDC3 TTG2:TTG3 TJK2:TJK3 SZO2:SZO3 SPS2:SPS3 SFW2:SFW3 RWA2:RWA3 RME2:RME3 RCI2:RCI3 QSM2:QSM3 QIQ2:QIQ3 PYU2:PYU3 POY2:POY3 PFC2:PFC3 OVG2:OVG3 OLK2:OLK3 OBO2:OBO3 NRS2:NRS3 NHW2:NHW3 MYA2:MYA3 MOE2:MOE3 MEI2:MEI3 LUM2:LUM3 LKQ2:LKQ3 LAU2:LAU3 KQY2:KQY3 KHC2:KHC3 JXG2:JXG3 JNK2:JNK3 JDO2:JDO3 ITS2:ITS3 IJW2:IJW3 IAA2:IAA3 HQE2:HQE3 HGI2:HGI3 GWM2:GWM3 GMQ2:GMQ3 GCU2:GCU3 FSY2:FSY3 FJC2:FJC3 EZG2:EZG3 EPK2:EPK3 EFO2:EFO3 DVS2:DVS3 DLW2:DLW3 DCA2:DCA3 CSE2:CSE3 CII2:CII3 BYM2:BYM3 BOQ2:BOQ3 BEU2:BEU3 AUY2:AUY3 ALC2:ALC3 ABG2:ABG3 RK2:RK3 HO2:HO3">
      <formula1>"None,01,02,03,04,05,06,07,08,09,10,11,12"</formula1>
    </dataValidation>
    <dataValidation type="list" allowBlank="1" showInputMessage="1" showErrorMessage="1" sqref="WUB2:WUB3 WKF2:WKF3 WAJ2:WAJ3 VQN2:VQN3 VGR2:VGR3 UWV2:UWV3 UMZ2:UMZ3 UDD2:UDD3 TTH2:TTH3 TJL2:TJL3 SZP2:SZP3 SPT2:SPT3 SFX2:SFX3 RWB2:RWB3 RMF2:RMF3 RCJ2:RCJ3 QSN2:QSN3 QIR2:QIR3 PYV2:PYV3 POZ2:POZ3 PFD2:PFD3 OVH2:OVH3 OLL2:OLL3 OBP2:OBP3 NRT2:NRT3 NHX2:NHX3 MYB2:MYB3 MOF2:MOF3 MEJ2:MEJ3 LUN2:LUN3 LKR2:LKR3 LAV2:LAV3 KQZ2:KQZ3 KHD2:KHD3 JXH2:JXH3 JNL2:JNL3 JDP2:JDP3 ITT2:ITT3 IJX2:IJX3 IAB2:IAB3 HQF2:HQF3 HGJ2:HGJ3 GWN2:GWN3 GMR2:GMR3 GCV2:GCV3 FSZ2:FSZ3 FJD2:FJD3 EZH2:EZH3 EPL2:EPL3 EFP2:EFP3 DVT2:DVT3 DLX2:DLX3 DCB2:DCB3 CSF2:CSF3 CIJ2:CIJ3 BYN2:BYN3 BOR2:BOR3 BEV2:BEV3 AUZ2:AUZ3 ALD2:ALD3 ABH2:ABH3 RL2:RL3 HP2:HP3">
      <formula1>"None,2000,2001,2002,2003,2004,2005,2006,2007,2008,2009,2010"</formula1>
    </dataValidation>
    <dataValidation type="list" allowBlank="1" showInputMessage="1" showErrorMessage="1" sqref="WTJ2:WTJ3 WJN2:WJN3 VZR2:VZR3 VPV2:VPV3 VFZ2:VFZ3 UWD2:UWD3 UMH2:UMH3 UCL2:UCL3 TSP2:TSP3 TIT2:TIT3 SYX2:SYX3 SPB2:SPB3 SFF2:SFF3 RVJ2:RVJ3 RLN2:RLN3 RBR2:RBR3 QRV2:QRV3 QHZ2:QHZ3 PYD2:PYD3 POH2:POH3 PEL2:PEL3 OUP2:OUP3 OKT2:OKT3 OAX2:OAX3 NRB2:NRB3 NHF2:NHF3 MXJ2:MXJ3 MNN2:MNN3 MDR2:MDR3 LTV2:LTV3 LJZ2:LJZ3 LAD2:LAD3 KQH2:KQH3 KGL2:KGL3 JWP2:JWP3 JMT2:JMT3 JCX2:JCX3 ITB2:ITB3 IJF2:IJF3 HZJ2:HZJ3 HPN2:HPN3 HFR2:HFR3 GVV2:GVV3 GLZ2:GLZ3 GCD2:GCD3 FSH2:FSH3 FIL2:FIL3 EYP2:EYP3 EOT2:EOT3 EEX2:EEX3 DVB2:DVB3 DLF2:DLF3 DBJ2:DBJ3 CRN2:CRN3 CHR2:CHR3 BXV2:BXV3 BNZ2:BNZ3 BED2:BED3 AUH2:AUH3 AKL2:AKL3 AAP2:AAP3 QT2:QT3 GX2:GX3">
      <formula1>"roundtrip,oneway"</formula1>
    </dataValidation>
    <dataValidation type="list" allowBlank="1" showInputMessage="1" showErrorMessage="1" sqref="WUO2:WUO3 WKS2:WKS3 WAW2:WAW3 VRA2:VRA3 VHE2:VHE3 UXI2:UXI3 UNM2:UNM3 UDQ2:UDQ3 TTU2:TTU3 TJY2:TJY3 TAC2:TAC3 SQG2:SQG3 SGK2:SGK3 RWO2:RWO3 RMS2:RMS3 RCW2:RCW3 QTA2:QTA3 QJE2:QJE3 PZI2:PZI3 PPM2:PPM3 PFQ2:PFQ3 OVU2:OVU3 OLY2:OLY3 OCC2:OCC3 NSG2:NSG3 NIK2:NIK3 MYO2:MYO3 MOS2:MOS3 MEW2:MEW3 LVA2:LVA3 LLE2:LLE3 LBI2:LBI3 KRM2:KRM3 KHQ2:KHQ3 JXU2:JXU3 JNY2:JNY3 JEC2:JEC3 IUG2:IUG3 IKK2:IKK3 IAO2:IAO3 HQS2:HQS3 HGW2:HGW3 GXA2:GXA3 GNE2:GNE3 GDI2:GDI3 FTM2:FTM3 FJQ2:FJQ3 EZU2:EZU3 EPY2:EPY3 EGC2:EGC3 DWG2:DWG3 DMK2:DMK3 DCO2:DCO3 CSS2:CSS3 CIW2:CIW3 BZA2:BZA3 BPE2:BPE3 BFI2:BFI3 AVM2:AVM3 ALQ2:ALQ3 ABU2:ABU3 RY2:RY3 IC2:IC3 WUJ2:WUJ3 WKN2:WKN3 WAR2:WAR3 VQV2:VQV3 VGZ2:VGZ3 UXD2:UXD3 UNH2:UNH3 UDL2:UDL3 TTP2:TTP3 TJT2:TJT3 SZX2:SZX3 SQB2:SQB3 SGF2:SGF3 RWJ2:RWJ3 RMN2:RMN3 RCR2:RCR3 QSV2:QSV3 QIZ2:QIZ3 PZD2:PZD3 PPH2:PPH3 PFL2:PFL3 OVP2:OVP3 OLT2:OLT3 OBX2:OBX3 NSB2:NSB3 NIF2:NIF3 MYJ2:MYJ3 MON2:MON3 MER2:MER3 LUV2:LUV3 LKZ2:LKZ3 LBD2:LBD3 KRH2:KRH3 KHL2:KHL3 JXP2:JXP3 JNT2:JNT3 JDX2:JDX3 IUB2:IUB3 IKF2:IKF3 IAJ2:IAJ3 HQN2:HQN3 HGR2:HGR3 GWV2:GWV3 GMZ2:GMZ3 GDD2:GDD3 FTH2:FTH3 FJL2:FJL3 EZP2:EZP3 EPT2:EPT3 EFX2:EFX3 DWB2:DWB3 DMF2:DMF3 DCJ2:DCJ3 CSN2:CSN3 CIR2:CIR3 BYV2:BYV3 BOZ2:BOZ3 BFD2:BFD3 AVH2:AVH3 ALL2:ALL3 ABP2:ABP3 RT2:RT3 HX2:HX3">
      <formula1>"UNITED STATES,HOWLAND ISLAND,HUNGARY,ICELAND,INDIA,INDONESIA,IRELAND,ISRAEL,ITALY"</formula1>
    </dataValidation>
    <dataValidation type="list" allowBlank="1" showInputMessage="1" showErrorMessage="1" sqref="G4">
      <formula1>"RelationShip:=Father,RelationShip:=Mother,RelationShip:=Child"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IterationOptions"/>
  <dimension ref="A1:C3"/>
  <sheetViews>
    <sheetView workbookViewId="0"/>
  </sheetViews>
  <sheetFormatPr defaultRowHeight="12.75"/>
  <cols>
    <col min="1" max="1" bestFit="true" customWidth="true" width="19.28515625" collapsed="true"/>
  </cols>
  <sheetData>
    <row r="1" spans="1:3">
      <c r="A1" t="s">
        <v>1</v>
      </c>
      <c r="C1" t="b">
        <v>1</v>
      </c>
    </row>
    <row r="2" spans="1:3">
      <c r="A2" t="s">
        <v>2</v>
      </c>
      <c r="C2" t="b">
        <v>0</v>
      </c>
    </row>
    <row r="3" spans="1:3">
      <c r="A3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IterationOptions</vt:lpstr>
    </vt:vector>
  </TitlesOfParts>
  <Company>cts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2006-10-10T04:45:36Z</dcterms:created>
  <dc:creator>141990</dc:creator>
  <cp:lastModifiedBy>tm</cp:lastModifiedBy>
  <dcterms:modified xsi:type="dcterms:W3CDTF">2017-09-02T02:39:28Z</dcterms:modified>
</cp:coreProperties>
</file>