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DataSul2TotvsProtheus\doc\"/>
    </mc:Choice>
  </mc:AlternateContent>
  <bookViews>
    <workbookView xWindow="0" yWindow="0" windowWidth="20490" windowHeight="7635"/>
  </bookViews>
  <sheets>
    <sheet name="depend_func" sheetId="1" r:id="rId1"/>
  </sheets>
  <calcPr calcId="0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C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49"/>
  <sheetViews>
    <sheetView tabSelected="1" workbookViewId="0"/>
  </sheetViews>
  <sheetFormatPr defaultRowHeight="15" x14ac:dyDescent="0.25"/>
  <cols>
    <col min="1" max="1" width="3" bestFit="1" customWidth="1"/>
    <col min="2" max="2" width="4" bestFit="1" customWidth="1"/>
    <col min="3" max="3" width="5" bestFit="1" customWidth="1"/>
    <col min="4" max="4" width="4" bestFit="1" customWidth="1"/>
    <col min="5" max="5" width="56.85546875" bestFit="1" customWidth="1"/>
    <col min="6" max="6" width="2" bestFit="1" customWidth="1"/>
    <col min="7" max="7" width="10.7109375" bestFit="1" customWidth="1"/>
    <col min="8" max="8" width="2" bestFit="1" customWidth="1"/>
    <col min="9" max="9" width="30.28515625" bestFit="1" customWidth="1"/>
    <col min="10" max="10" width="45" bestFit="1" customWidth="1"/>
    <col min="11" max="11" width="8" bestFit="1" customWidth="1"/>
    <col min="12" max="12" width="7.28515625" bestFit="1" customWidth="1"/>
    <col min="13" max="13" width="7" bestFit="1" customWidth="1"/>
    <col min="14" max="14" width="12" bestFit="1" customWidth="1"/>
    <col min="15" max="15" width="10.7109375" bestFit="1" customWidth="1"/>
    <col min="16" max="18" width="3" bestFit="1" customWidth="1"/>
    <col min="19" max="19" width="4" bestFit="1" customWidth="1"/>
    <col min="20" max="20" width="5.140625" bestFit="1" customWidth="1"/>
    <col min="21" max="21" width="4.7109375" bestFit="1" customWidth="1"/>
    <col min="22" max="22" width="3" bestFit="1" customWidth="1"/>
    <col min="23" max="23" width="9.85546875" bestFit="1" customWidth="1"/>
    <col min="24" max="24" width="10.7109375" bestFit="1" customWidth="1"/>
    <col min="25" max="25" width="7" bestFit="1" customWidth="1"/>
    <col min="26" max="26" width="54.7109375" bestFit="1" customWidth="1"/>
    <col min="27" max="27" width="45" bestFit="1" customWidth="1"/>
    <col min="28" max="28" width="10.7109375" bestFit="1" customWidth="1"/>
    <col min="29" max="29" width="3" bestFit="1" customWidth="1"/>
    <col min="30" max="30" width="3.28515625" bestFit="1" customWidth="1"/>
    <col min="31" max="31" width="4" bestFit="1" customWidth="1"/>
    <col min="32" max="36" width="3" bestFit="1" customWidth="1"/>
    <col min="37" max="37" width="4" bestFit="1" customWidth="1"/>
    <col min="38" max="38" width="3" bestFit="1" customWidth="1"/>
    <col min="39" max="39" width="3.28515625" bestFit="1" customWidth="1"/>
    <col min="40" max="40" width="3" bestFit="1" customWidth="1"/>
    <col min="41" max="41" width="4" bestFit="1" customWidth="1"/>
    <col min="42" max="42" width="10.7109375" bestFit="1" customWidth="1"/>
    <col min="43" max="43" width="3" bestFit="1" customWidth="1"/>
    <col min="44" max="44" width="12" bestFit="1" customWidth="1"/>
    <col min="45" max="45" width="16.5703125" bestFit="1" customWidth="1"/>
    <col min="46" max="46" width="12" bestFit="1" customWidth="1"/>
    <col min="47" max="47" width="3.28515625" bestFit="1" customWidth="1"/>
    <col min="48" max="48" width="3" bestFit="1" customWidth="1"/>
    <col min="49" max="49" width="4" bestFit="1" customWidth="1"/>
    <col min="50" max="50" width="12" bestFit="1" customWidth="1"/>
    <col min="51" max="51" width="80.28515625" bestFit="1" customWidth="1"/>
  </cols>
  <sheetData>
    <row r="1" spans="1:51" x14ac:dyDescent="0.25">
      <c r="A1">
        <v>1</v>
      </c>
      <c r="B1">
        <f>A1+1</f>
        <v>2</v>
      </c>
      <c r="C1">
        <f>B1+1</f>
        <v>3</v>
      </c>
      <c r="D1">
        <f>C1+1</f>
        <v>4</v>
      </c>
      <c r="E1">
        <f t="shared" ref="D1:AU1" si="0">D1+1</f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>P1+1</f>
        <v>17</v>
      </c>
      <c r="R1">
        <f>Q1+1</f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>AU1+1</f>
        <v>48</v>
      </c>
      <c r="AW1">
        <f>AV1+1</f>
        <v>49</v>
      </c>
      <c r="AX1">
        <f t="shared" ref="AX1:AY1" si="1">AW1+1</f>
        <v>50</v>
      </c>
      <c r="AY1">
        <f t="shared" si="1"/>
        <v>51</v>
      </c>
    </row>
    <row r="2" spans="1:51" x14ac:dyDescent="0.25">
      <c r="G2" s="1"/>
      <c r="O2" s="1"/>
      <c r="X2" s="1"/>
      <c r="AB2" s="1"/>
    </row>
    <row r="3" spans="1:51" x14ac:dyDescent="0.25">
      <c r="G3" s="1"/>
      <c r="O3" s="1"/>
      <c r="X3" s="1"/>
      <c r="AB3" s="1"/>
    </row>
    <row r="4" spans="1:51" x14ac:dyDescent="0.25">
      <c r="G4" s="1"/>
      <c r="O4" s="1"/>
      <c r="X4" s="1"/>
      <c r="AB4" s="1"/>
    </row>
    <row r="5" spans="1:51" x14ac:dyDescent="0.25">
      <c r="G5" s="1"/>
      <c r="O5" s="1"/>
      <c r="X5" s="1"/>
      <c r="AB5" s="1"/>
    </row>
    <row r="6" spans="1:51" x14ac:dyDescent="0.25">
      <c r="G6" s="1"/>
      <c r="O6" s="1"/>
      <c r="X6" s="1"/>
      <c r="AB6" s="1"/>
    </row>
    <row r="7" spans="1:51" x14ac:dyDescent="0.25">
      <c r="G7" s="1"/>
      <c r="O7" s="1"/>
      <c r="X7" s="1"/>
      <c r="AB7" s="1"/>
    </row>
    <row r="8" spans="1:51" x14ac:dyDescent="0.25">
      <c r="G8" s="1"/>
      <c r="O8" s="1"/>
      <c r="X8" s="1"/>
      <c r="AB8" s="1"/>
    </row>
    <row r="9" spans="1:51" x14ac:dyDescent="0.25">
      <c r="G9" s="1"/>
      <c r="O9" s="1"/>
      <c r="X9" s="1"/>
      <c r="AB9" s="1"/>
    </row>
    <row r="10" spans="1:51" x14ac:dyDescent="0.25">
      <c r="G10" s="1"/>
      <c r="O10" s="1"/>
      <c r="X10" s="1"/>
      <c r="AB10" s="1"/>
    </row>
    <row r="11" spans="1:51" x14ac:dyDescent="0.25">
      <c r="G11" s="1"/>
      <c r="O11" s="1"/>
      <c r="X11" s="1"/>
      <c r="AB11" s="1"/>
    </row>
    <row r="12" spans="1:51" x14ac:dyDescent="0.25">
      <c r="G12" s="1"/>
      <c r="X12" s="1"/>
      <c r="AB12" s="1"/>
    </row>
    <row r="13" spans="1:51" x14ac:dyDescent="0.25">
      <c r="G13" s="1"/>
      <c r="O13" s="1"/>
      <c r="X13" s="1"/>
      <c r="AB13" s="1"/>
    </row>
    <row r="14" spans="1:51" x14ac:dyDescent="0.25">
      <c r="G14" s="1"/>
      <c r="O14" s="1"/>
      <c r="X14" s="1"/>
      <c r="AB14" s="1"/>
    </row>
    <row r="15" spans="1:51" x14ac:dyDescent="0.25">
      <c r="G15" s="1"/>
      <c r="O15" s="1"/>
      <c r="X15" s="1"/>
      <c r="AB15" s="1"/>
    </row>
    <row r="16" spans="1:51" x14ac:dyDescent="0.25">
      <c r="G16" s="1"/>
      <c r="O16" s="1"/>
      <c r="X16" s="1"/>
      <c r="AB16" s="1"/>
    </row>
    <row r="17" spans="7:28" x14ac:dyDescent="0.25">
      <c r="G17" s="1"/>
      <c r="O17" s="1"/>
      <c r="X17" s="1"/>
      <c r="AB17" s="1"/>
    </row>
    <row r="18" spans="7:28" x14ac:dyDescent="0.25">
      <c r="G18" s="1"/>
      <c r="O18" s="1"/>
      <c r="X18" s="1"/>
      <c r="AB18" s="1"/>
    </row>
    <row r="19" spans="7:28" x14ac:dyDescent="0.25">
      <c r="G19" s="1"/>
      <c r="O19" s="1"/>
      <c r="X19" s="1"/>
      <c r="AB19" s="1"/>
    </row>
    <row r="20" spans="7:28" x14ac:dyDescent="0.25">
      <c r="G20" s="1"/>
      <c r="O20" s="1"/>
      <c r="X20" s="1"/>
      <c r="AB20" s="1"/>
    </row>
    <row r="21" spans="7:28" x14ac:dyDescent="0.25">
      <c r="G21" s="1"/>
      <c r="O21" s="1"/>
      <c r="X21" s="1"/>
      <c r="AB21" s="1"/>
    </row>
    <row r="22" spans="7:28" x14ac:dyDescent="0.25">
      <c r="G22" s="1"/>
      <c r="O22" s="1"/>
      <c r="X22" s="1"/>
      <c r="AB22" s="1"/>
    </row>
    <row r="23" spans="7:28" x14ac:dyDescent="0.25">
      <c r="G23" s="1"/>
      <c r="O23" s="1"/>
      <c r="X23" s="1"/>
      <c r="AB23" s="1"/>
    </row>
    <row r="24" spans="7:28" x14ac:dyDescent="0.25">
      <c r="G24" s="1"/>
      <c r="O24" s="1"/>
      <c r="X24" s="1"/>
      <c r="AB24" s="1"/>
    </row>
    <row r="25" spans="7:28" x14ac:dyDescent="0.25">
      <c r="G25" s="1"/>
      <c r="O25" s="1"/>
      <c r="X25" s="1"/>
      <c r="AB25" s="1"/>
    </row>
    <row r="26" spans="7:28" x14ac:dyDescent="0.25">
      <c r="G26" s="1"/>
      <c r="O26" s="1"/>
      <c r="X26" s="1"/>
      <c r="AB26" s="1"/>
    </row>
    <row r="27" spans="7:28" x14ac:dyDescent="0.25">
      <c r="G27" s="1"/>
      <c r="O27" s="1"/>
      <c r="X27" s="1"/>
      <c r="AB27" s="1"/>
    </row>
    <row r="28" spans="7:28" x14ac:dyDescent="0.25">
      <c r="G28" s="1"/>
      <c r="O28" s="1"/>
      <c r="X28" s="1"/>
      <c r="AB28" s="1"/>
    </row>
    <row r="29" spans="7:28" x14ac:dyDescent="0.25">
      <c r="G29" s="1"/>
      <c r="O29" s="1"/>
      <c r="X29" s="1"/>
      <c r="AB29" s="1"/>
    </row>
    <row r="30" spans="7:28" x14ac:dyDescent="0.25">
      <c r="G30" s="1"/>
      <c r="O30" s="1"/>
      <c r="X30" s="1"/>
      <c r="AB30" s="1"/>
    </row>
    <row r="31" spans="7:28" x14ac:dyDescent="0.25">
      <c r="G31" s="1"/>
      <c r="O31" s="1"/>
      <c r="X31" s="1"/>
      <c r="AB31" s="1"/>
    </row>
    <row r="32" spans="7:28" x14ac:dyDescent="0.25">
      <c r="G32" s="1"/>
      <c r="O32" s="1"/>
      <c r="X32" s="1"/>
      <c r="AB32" s="1"/>
    </row>
    <row r="33" spans="7:28" x14ac:dyDescent="0.25">
      <c r="G33" s="1"/>
      <c r="O33" s="1"/>
      <c r="X33" s="1"/>
      <c r="AB33" s="1"/>
    </row>
    <row r="34" spans="7:28" x14ac:dyDescent="0.25">
      <c r="G34" s="1"/>
      <c r="O34" s="1"/>
      <c r="X34" s="1"/>
      <c r="AB34" s="1"/>
    </row>
    <row r="35" spans="7:28" x14ac:dyDescent="0.25">
      <c r="G35" s="1"/>
      <c r="O35" s="1"/>
      <c r="X35" s="1"/>
      <c r="AB35" s="1"/>
    </row>
    <row r="36" spans="7:28" x14ac:dyDescent="0.25">
      <c r="G36" s="1"/>
      <c r="O36" s="1"/>
      <c r="X36" s="1"/>
      <c r="AB36" s="1"/>
    </row>
    <row r="37" spans="7:28" x14ac:dyDescent="0.25">
      <c r="G37" s="1"/>
      <c r="O37" s="1"/>
      <c r="X37" s="1"/>
      <c r="AB37" s="1"/>
    </row>
    <row r="38" spans="7:28" x14ac:dyDescent="0.25">
      <c r="G38" s="1"/>
      <c r="O38" s="1"/>
      <c r="X38" s="1"/>
      <c r="AB38" s="1"/>
    </row>
    <row r="39" spans="7:28" x14ac:dyDescent="0.25">
      <c r="G39" s="1"/>
      <c r="O39" s="1"/>
      <c r="X39" s="1"/>
      <c r="AB39" s="1"/>
    </row>
    <row r="40" spans="7:28" x14ac:dyDescent="0.25">
      <c r="G40" s="1"/>
      <c r="O40" s="1"/>
      <c r="X40" s="1"/>
      <c r="AB40" s="1"/>
    </row>
    <row r="41" spans="7:28" x14ac:dyDescent="0.25">
      <c r="G41" s="1"/>
      <c r="O41" s="1"/>
      <c r="X41" s="1"/>
      <c r="AB41" s="1"/>
    </row>
    <row r="42" spans="7:28" x14ac:dyDescent="0.25">
      <c r="G42" s="1"/>
      <c r="O42" s="1"/>
      <c r="X42" s="1"/>
      <c r="AB42" s="1"/>
    </row>
    <row r="43" spans="7:28" x14ac:dyDescent="0.25">
      <c r="G43" s="1"/>
      <c r="O43" s="1"/>
      <c r="X43" s="1"/>
      <c r="AB43" s="1"/>
    </row>
    <row r="44" spans="7:28" x14ac:dyDescent="0.25">
      <c r="G44" s="1"/>
      <c r="O44" s="1"/>
      <c r="X44" s="1"/>
      <c r="AB44" s="1"/>
    </row>
    <row r="45" spans="7:28" x14ac:dyDescent="0.25">
      <c r="G45" s="1"/>
      <c r="O45" s="1"/>
      <c r="X45" s="1"/>
      <c r="AB45" s="1"/>
    </row>
    <row r="46" spans="7:28" x14ac:dyDescent="0.25">
      <c r="G46" s="1"/>
      <c r="O46" s="1"/>
      <c r="X46" s="1"/>
      <c r="AB46" s="1"/>
    </row>
    <row r="47" spans="7:28" x14ac:dyDescent="0.25">
      <c r="G47" s="1"/>
      <c r="O47" s="1"/>
      <c r="X47" s="1"/>
      <c r="AB47" s="1"/>
    </row>
    <row r="48" spans="7:28" x14ac:dyDescent="0.25">
      <c r="G48" s="1"/>
      <c r="O48" s="1"/>
      <c r="X48" s="1"/>
      <c r="AB48" s="1"/>
    </row>
    <row r="49" spans="7:28" x14ac:dyDescent="0.25">
      <c r="G49" s="1"/>
      <c r="O49" s="1"/>
      <c r="X49" s="1"/>
      <c r="AB49" s="1"/>
    </row>
    <row r="50" spans="7:28" x14ac:dyDescent="0.25">
      <c r="G50" s="1"/>
      <c r="O50" s="1"/>
      <c r="X50" s="1"/>
      <c r="AB50" s="1"/>
    </row>
    <row r="51" spans="7:28" x14ac:dyDescent="0.25">
      <c r="G51" s="1"/>
      <c r="O51" s="1"/>
      <c r="X51" s="1"/>
      <c r="AB51" s="1"/>
    </row>
    <row r="52" spans="7:28" x14ac:dyDescent="0.25">
      <c r="G52" s="1"/>
      <c r="O52" s="1"/>
      <c r="X52" s="1"/>
      <c r="AB52" s="1"/>
    </row>
    <row r="53" spans="7:28" x14ac:dyDescent="0.25">
      <c r="G53" s="1"/>
      <c r="O53" s="1"/>
      <c r="X53" s="1"/>
      <c r="AB53" s="1"/>
    </row>
    <row r="54" spans="7:28" x14ac:dyDescent="0.25">
      <c r="G54" s="1"/>
      <c r="O54" s="1"/>
      <c r="X54" s="1"/>
      <c r="AB54" s="1"/>
    </row>
    <row r="55" spans="7:28" x14ac:dyDescent="0.25">
      <c r="G55" s="1"/>
      <c r="O55" s="1"/>
      <c r="X55" s="1"/>
      <c r="AB55" s="1"/>
    </row>
    <row r="56" spans="7:28" x14ac:dyDescent="0.25">
      <c r="G56" s="1"/>
      <c r="O56" s="1"/>
      <c r="X56" s="1"/>
      <c r="AB56" s="1"/>
    </row>
    <row r="57" spans="7:28" x14ac:dyDescent="0.25">
      <c r="G57" s="1"/>
      <c r="O57" s="1"/>
      <c r="X57" s="1"/>
      <c r="AB57" s="1"/>
    </row>
    <row r="58" spans="7:28" x14ac:dyDescent="0.25">
      <c r="G58" s="1"/>
      <c r="O58" s="1"/>
      <c r="X58" s="1"/>
      <c r="AB58" s="1"/>
    </row>
    <row r="59" spans="7:28" x14ac:dyDescent="0.25">
      <c r="G59" s="1"/>
      <c r="O59" s="1"/>
      <c r="X59" s="1"/>
      <c r="AB59" s="1"/>
    </row>
    <row r="60" spans="7:28" x14ac:dyDescent="0.25">
      <c r="G60" s="1"/>
      <c r="O60" s="1"/>
      <c r="X60" s="1"/>
      <c r="AB60" s="1"/>
    </row>
    <row r="61" spans="7:28" x14ac:dyDescent="0.25">
      <c r="G61" s="1"/>
      <c r="O61" s="1"/>
      <c r="X61" s="1"/>
      <c r="AB61" s="1"/>
    </row>
    <row r="62" spans="7:28" x14ac:dyDescent="0.25">
      <c r="G62" s="1"/>
      <c r="O62" s="1"/>
      <c r="X62" s="1"/>
      <c r="AB62" s="1"/>
    </row>
    <row r="63" spans="7:28" x14ac:dyDescent="0.25">
      <c r="G63" s="1"/>
      <c r="O63" s="1"/>
      <c r="X63" s="1"/>
      <c r="AB63" s="1"/>
    </row>
    <row r="64" spans="7:28" x14ac:dyDescent="0.25">
      <c r="G64" s="1"/>
      <c r="O64" s="1"/>
      <c r="X64" s="1"/>
      <c r="AB64" s="1"/>
    </row>
    <row r="65" spans="7:28" x14ac:dyDescent="0.25">
      <c r="G65" s="1"/>
      <c r="O65" s="1"/>
      <c r="X65" s="1"/>
      <c r="AB65" s="1"/>
    </row>
    <row r="66" spans="7:28" x14ac:dyDescent="0.25">
      <c r="G66" s="1"/>
      <c r="O66" s="1"/>
      <c r="X66" s="1"/>
      <c r="AB66" s="1"/>
    </row>
    <row r="67" spans="7:28" x14ac:dyDescent="0.25">
      <c r="G67" s="1"/>
      <c r="O67" s="1"/>
      <c r="X67" s="1"/>
      <c r="AB67" s="1"/>
    </row>
    <row r="68" spans="7:28" x14ac:dyDescent="0.25">
      <c r="G68" s="1"/>
      <c r="O68" s="1"/>
      <c r="X68" s="1"/>
      <c r="AB68" s="1"/>
    </row>
    <row r="69" spans="7:28" x14ac:dyDescent="0.25">
      <c r="G69" s="1"/>
      <c r="O69" s="1"/>
      <c r="X69" s="1"/>
      <c r="AB69" s="1"/>
    </row>
    <row r="70" spans="7:28" x14ac:dyDescent="0.25">
      <c r="G70" s="1"/>
      <c r="O70" s="1"/>
      <c r="X70" s="1"/>
      <c r="AB70" s="1"/>
    </row>
    <row r="71" spans="7:28" x14ac:dyDescent="0.25">
      <c r="G71" s="1"/>
      <c r="O71" s="1"/>
      <c r="X71" s="1"/>
      <c r="AB71" s="1"/>
    </row>
    <row r="72" spans="7:28" x14ac:dyDescent="0.25">
      <c r="G72" s="1"/>
      <c r="O72" s="1"/>
      <c r="X72" s="1"/>
      <c r="AB72" s="1"/>
    </row>
    <row r="73" spans="7:28" x14ac:dyDescent="0.25">
      <c r="G73" s="1"/>
      <c r="O73" s="1"/>
      <c r="X73" s="1"/>
      <c r="AB73" s="1"/>
    </row>
    <row r="74" spans="7:28" x14ac:dyDescent="0.25">
      <c r="G74" s="1"/>
      <c r="O74" s="1"/>
      <c r="X74" s="1"/>
      <c r="AB74" s="1"/>
    </row>
    <row r="75" spans="7:28" x14ac:dyDescent="0.25">
      <c r="G75" s="1"/>
      <c r="O75" s="1"/>
      <c r="X75" s="1"/>
      <c r="AB75" s="1"/>
    </row>
    <row r="76" spans="7:28" x14ac:dyDescent="0.25">
      <c r="G76" s="1"/>
      <c r="O76" s="1"/>
      <c r="X76" s="1"/>
      <c r="AB76" s="1"/>
    </row>
    <row r="77" spans="7:28" x14ac:dyDescent="0.25">
      <c r="G77" s="1"/>
      <c r="O77" s="1"/>
      <c r="X77" s="1"/>
      <c r="AB77" s="1"/>
    </row>
    <row r="78" spans="7:28" x14ac:dyDescent="0.25">
      <c r="G78" s="1"/>
      <c r="O78" s="1"/>
      <c r="X78" s="1"/>
      <c r="AB78" s="1"/>
    </row>
    <row r="79" spans="7:28" x14ac:dyDescent="0.25">
      <c r="G79" s="1"/>
      <c r="O79" s="1"/>
      <c r="X79" s="1"/>
      <c r="AB79" s="1"/>
    </row>
    <row r="80" spans="7:28" x14ac:dyDescent="0.25">
      <c r="G80" s="1"/>
      <c r="O80" s="1"/>
      <c r="X80" s="1"/>
      <c r="AB80" s="1"/>
    </row>
    <row r="81" spans="7:28" x14ac:dyDescent="0.25">
      <c r="G81" s="1"/>
      <c r="O81" s="1"/>
      <c r="X81" s="1"/>
      <c r="AB81" s="1"/>
    </row>
    <row r="82" spans="7:28" x14ac:dyDescent="0.25">
      <c r="G82" s="1"/>
      <c r="O82" s="1"/>
      <c r="X82" s="1"/>
      <c r="AB82" s="1"/>
    </row>
    <row r="83" spans="7:28" x14ac:dyDescent="0.25">
      <c r="G83" s="1"/>
      <c r="O83" s="1"/>
      <c r="X83" s="1"/>
      <c r="AB83" s="1"/>
    </row>
    <row r="84" spans="7:28" x14ac:dyDescent="0.25">
      <c r="G84" s="1"/>
      <c r="O84" s="1"/>
      <c r="X84" s="1"/>
      <c r="AB84" s="1"/>
    </row>
    <row r="85" spans="7:28" x14ac:dyDescent="0.25">
      <c r="G85" s="1"/>
      <c r="O85" s="1"/>
      <c r="X85" s="1"/>
      <c r="AB85" s="1"/>
    </row>
    <row r="86" spans="7:28" x14ac:dyDescent="0.25">
      <c r="G86" s="1"/>
      <c r="O86" s="1"/>
      <c r="X86" s="1"/>
      <c r="AB86" s="1"/>
    </row>
    <row r="87" spans="7:28" x14ac:dyDescent="0.25">
      <c r="G87" s="1"/>
      <c r="O87" s="1"/>
      <c r="X87" s="1"/>
      <c r="AB87" s="1"/>
    </row>
    <row r="88" spans="7:28" x14ac:dyDescent="0.25">
      <c r="G88" s="1"/>
      <c r="O88" s="1"/>
      <c r="X88" s="1"/>
      <c r="AB88" s="1"/>
    </row>
    <row r="89" spans="7:28" x14ac:dyDescent="0.25">
      <c r="G89" s="1"/>
      <c r="O89" s="1"/>
      <c r="X89" s="1"/>
      <c r="AB89" s="1"/>
    </row>
    <row r="90" spans="7:28" x14ac:dyDescent="0.25">
      <c r="G90" s="1"/>
      <c r="O90" s="1"/>
      <c r="X90" s="1"/>
      <c r="AB90" s="1"/>
    </row>
    <row r="91" spans="7:28" x14ac:dyDescent="0.25">
      <c r="G91" s="1"/>
      <c r="O91" s="1"/>
      <c r="X91" s="1"/>
      <c r="AB91" s="1"/>
    </row>
    <row r="92" spans="7:28" x14ac:dyDescent="0.25">
      <c r="G92" s="1"/>
      <c r="O92" s="1"/>
      <c r="X92" s="1"/>
      <c r="AB92" s="1"/>
    </row>
    <row r="93" spans="7:28" x14ac:dyDescent="0.25">
      <c r="G93" s="1"/>
      <c r="O93" s="1"/>
      <c r="X93" s="1"/>
      <c r="AB93" s="1"/>
    </row>
    <row r="94" spans="7:28" x14ac:dyDescent="0.25">
      <c r="G94" s="1"/>
      <c r="O94" s="1"/>
      <c r="X94" s="1"/>
      <c r="AB94" s="1"/>
    </row>
    <row r="95" spans="7:28" x14ac:dyDescent="0.25">
      <c r="G95" s="1"/>
      <c r="O95" s="1"/>
      <c r="X95" s="1"/>
      <c r="AB95" s="1"/>
    </row>
    <row r="96" spans="7:28" x14ac:dyDescent="0.25">
      <c r="G96" s="1"/>
      <c r="O96" s="1"/>
      <c r="X96" s="1"/>
      <c r="AB96" s="1"/>
    </row>
    <row r="97" spans="7:28" x14ac:dyDescent="0.25">
      <c r="G97" s="1"/>
      <c r="O97" s="1"/>
      <c r="X97" s="1"/>
      <c r="AB97" s="1"/>
    </row>
    <row r="98" spans="7:28" x14ac:dyDescent="0.25">
      <c r="G98" s="1"/>
      <c r="O98" s="1"/>
      <c r="X98" s="1"/>
      <c r="AB98" s="1"/>
    </row>
    <row r="99" spans="7:28" x14ac:dyDescent="0.25">
      <c r="G99" s="1"/>
      <c r="O99" s="1"/>
      <c r="X99" s="1"/>
      <c r="AB99" s="1"/>
    </row>
    <row r="100" spans="7:28" x14ac:dyDescent="0.25">
      <c r="G100" s="1"/>
      <c r="O100" s="1"/>
      <c r="X100" s="1"/>
      <c r="AB100" s="1"/>
    </row>
    <row r="101" spans="7:28" x14ac:dyDescent="0.25">
      <c r="G101" s="1"/>
      <c r="O101" s="1"/>
      <c r="X101" s="1"/>
      <c r="AB101" s="1"/>
    </row>
    <row r="102" spans="7:28" x14ac:dyDescent="0.25">
      <c r="G102" s="1"/>
      <c r="O102" s="1"/>
      <c r="X102" s="1"/>
      <c r="AB102" s="1"/>
    </row>
    <row r="103" spans="7:28" x14ac:dyDescent="0.25">
      <c r="G103" s="1"/>
      <c r="O103" s="1"/>
      <c r="X103" s="1"/>
      <c r="AB103" s="1"/>
    </row>
    <row r="104" spans="7:28" x14ac:dyDescent="0.25">
      <c r="G104" s="1"/>
      <c r="O104" s="1"/>
      <c r="X104" s="1"/>
      <c r="AB104" s="1"/>
    </row>
    <row r="105" spans="7:28" x14ac:dyDescent="0.25">
      <c r="G105" s="1"/>
      <c r="O105" s="1"/>
      <c r="X105" s="1"/>
      <c r="AB105" s="1"/>
    </row>
    <row r="106" spans="7:28" x14ac:dyDescent="0.25">
      <c r="G106" s="1"/>
      <c r="O106" s="1"/>
      <c r="X106" s="1"/>
      <c r="AB106" s="1"/>
    </row>
    <row r="107" spans="7:28" x14ac:dyDescent="0.25">
      <c r="G107" s="1"/>
      <c r="O107" s="1"/>
      <c r="X107" s="1"/>
      <c r="AB107" s="1"/>
    </row>
    <row r="108" spans="7:28" x14ac:dyDescent="0.25">
      <c r="G108" s="1"/>
      <c r="O108" s="1"/>
      <c r="X108" s="1"/>
      <c r="AB108" s="1"/>
    </row>
    <row r="109" spans="7:28" x14ac:dyDescent="0.25">
      <c r="G109" s="1"/>
      <c r="O109" s="1"/>
      <c r="X109" s="1"/>
      <c r="AB109" s="1"/>
    </row>
    <row r="110" spans="7:28" x14ac:dyDescent="0.25">
      <c r="G110" s="1"/>
      <c r="O110" s="1"/>
      <c r="X110" s="1"/>
      <c r="AB110" s="1"/>
    </row>
    <row r="111" spans="7:28" x14ac:dyDescent="0.25">
      <c r="G111" s="1"/>
      <c r="O111" s="1"/>
      <c r="X111" s="1"/>
      <c r="AB111" s="1"/>
    </row>
    <row r="112" spans="7:28" x14ac:dyDescent="0.25">
      <c r="G112" s="1"/>
      <c r="O112" s="1"/>
      <c r="X112" s="1"/>
      <c r="AB112" s="1"/>
    </row>
    <row r="113" spans="7:28" x14ac:dyDescent="0.25">
      <c r="G113" s="1"/>
      <c r="O113" s="1"/>
      <c r="X113" s="1"/>
      <c r="AB113" s="1"/>
    </row>
    <row r="114" spans="7:28" x14ac:dyDescent="0.25">
      <c r="G114" s="1"/>
      <c r="O114" s="1"/>
      <c r="X114" s="1"/>
      <c r="AB114" s="1"/>
    </row>
    <row r="115" spans="7:28" x14ac:dyDescent="0.25">
      <c r="G115" s="1"/>
      <c r="O115" s="1"/>
      <c r="X115" s="1"/>
      <c r="AB115" s="1"/>
    </row>
    <row r="116" spans="7:28" x14ac:dyDescent="0.25">
      <c r="G116" s="1"/>
      <c r="X116" s="1"/>
    </row>
    <row r="117" spans="7:28" x14ac:dyDescent="0.25">
      <c r="G117" s="1"/>
      <c r="O117" s="1"/>
      <c r="X117" s="1"/>
      <c r="AB117" s="1"/>
    </row>
    <row r="118" spans="7:28" x14ac:dyDescent="0.25">
      <c r="G118" s="1"/>
      <c r="O118" s="1"/>
      <c r="X118" s="1"/>
      <c r="AB118" s="1"/>
    </row>
    <row r="119" spans="7:28" x14ac:dyDescent="0.25">
      <c r="G119" s="1"/>
      <c r="O119" s="1"/>
      <c r="X119" s="1"/>
      <c r="AB119" s="1"/>
    </row>
    <row r="120" spans="7:28" x14ac:dyDescent="0.25">
      <c r="G120" s="1"/>
      <c r="O120" s="1"/>
      <c r="X120" s="1"/>
      <c r="AB120" s="1"/>
    </row>
    <row r="121" spans="7:28" x14ac:dyDescent="0.25">
      <c r="G121" s="1"/>
      <c r="O121" s="1"/>
      <c r="X121" s="1"/>
      <c r="AB121" s="1"/>
    </row>
    <row r="122" spans="7:28" x14ac:dyDescent="0.25">
      <c r="G122" s="1"/>
      <c r="O122" s="1"/>
      <c r="X122" s="1"/>
      <c r="AB122" s="1"/>
    </row>
    <row r="123" spans="7:28" x14ac:dyDescent="0.25">
      <c r="G123" s="1"/>
      <c r="O123" s="1"/>
      <c r="X123" s="1"/>
      <c r="AB123" s="1"/>
    </row>
    <row r="124" spans="7:28" x14ac:dyDescent="0.25">
      <c r="G124" s="1"/>
      <c r="O124" s="1"/>
      <c r="X124" s="1"/>
      <c r="AB124" s="1"/>
    </row>
    <row r="125" spans="7:28" x14ac:dyDescent="0.25">
      <c r="G125" s="1"/>
      <c r="O125" s="1"/>
      <c r="X125" s="1"/>
      <c r="AB125" s="1"/>
    </row>
    <row r="126" spans="7:28" x14ac:dyDescent="0.25">
      <c r="G126" s="1"/>
      <c r="O126" s="1"/>
      <c r="X126" s="1"/>
      <c r="AB126" s="1"/>
    </row>
    <row r="127" spans="7:28" x14ac:dyDescent="0.25">
      <c r="G127" s="1"/>
      <c r="O127" s="1"/>
      <c r="X127" s="1"/>
      <c r="AB127" s="1"/>
    </row>
    <row r="128" spans="7:28" x14ac:dyDescent="0.25">
      <c r="G128" s="1"/>
      <c r="O128" s="1"/>
      <c r="X128" s="1"/>
      <c r="AB128" s="1"/>
    </row>
    <row r="129" spans="7:28" x14ac:dyDescent="0.25">
      <c r="G129" s="1"/>
      <c r="O129" s="1"/>
      <c r="X129" s="1"/>
      <c r="AB129" s="1"/>
    </row>
    <row r="130" spans="7:28" x14ac:dyDescent="0.25">
      <c r="G130" s="1"/>
      <c r="O130" s="1"/>
      <c r="X130" s="1"/>
      <c r="AB130" s="1"/>
    </row>
    <row r="131" spans="7:28" x14ac:dyDescent="0.25">
      <c r="G131" s="1"/>
      <c r="O131" s="1"/>
      <c r="X131" s="1"/>
      <c r="AB131" s="1"/>
    </row>
    <row r="132" spans="7:28" x14ac:dyDescent="0.25">
      <c r="G132" s="1"/>
      <c r="O132" s="1"/>
      <c r="X132" s="1"/>
      <c r="AB132" s="1"/>
    </row>
    <row r="133" spans="7:28" x14ac:dyDescent="0.25">
      <c r="G133" s="1"/>
      <c r="O133" s="1"/>
      <c r="X133" s="1"/>
      <c r="AB133" s="1"/>
    </row>
    <row r="134" spans="7:28" x14ac:dyDescent="0.25">
      <c r="G134" s="1"/>
      <c r="O134" s="1"/>
      <c r="X134" s="1"/>
      <c r="AB134" s="1"/>
    </row>
    <row r="135" spans="7:28" x14ac:dyDescent="0.25">
      <c r="G135" s="1"/>
      <c r="O135" s="1"/>
      <c r="X135" s="1"/>
      <c r="AB135" s="1"/>
    </row>
    <row r="136" spans="7:28" x14ac:dyDescent="0.25">
      <c r="G136" s="1"/>
      <c r="O136" s="1"/>
      <c r="X136" s="1"/>
      <c r="AB136" s="1"/>
    </row>
    <row r="137" spans="7:28" x14ac:dyDescent="0.25">
      <c r="G137" s="1"/>
      <c r="O137" s="1"/>
      <c r="X137" s="1"/>
      <c r="AB137" s="1"/>
    </row>
    <row r="138" spans="7:28" x14ac:dyDescent="0.25">
      <c r="G138" s="1"/>
      <c r="O138" s="1"/>
      <c r="X138" s="1"/>
      <c r="AB138" s="1"/>
    </row>
    <row r="139" spans="7:28" x14ac:dyDescent="0.25">
      <c r="G139" s="1"/>
      <c r="O139" s="1"/>
      <c r="X139" s="1"/>
      <c r="AB139" s="1"/>
    </row>
    <row r="140" spans="7:28" x14ac:dyDescent="0.25">
      <c r="G140" s="1"/>
      <c r="O140" s="1"/>
      <c r="X140" s="1"/>
      <c r="AB140" s="1"/>
    </row>
    <row r="141" spans="7:28" x14ac:dyDescent="0.25">
      <c r="G141" s="1"/>
      <c r="O141" s="1"/>
      <c r="X141" s="1"/>
      <c r="AB141" s="1"/>
    </row>
    <row r="142" spans="7:28" x14ac:dyDescent="0.25">
      <c r="G142" s="1"/>
      <c r="O142" s="1"/>
      <c r="X142" s="1"/>
      <c r="AB142" s="1"/>
    </row>
    <row r="143" spans="7:28" x14ac:dyDescent="0.25">
      <c r="G143" s="1"/>
      <c r="O143" s="1"/>
      <c r="X143" s="1"/>
      <c r="AB143" s="1"/>
    </row>
    <row r="144" spans="7:28" x14ac:dyDescent="0.25">
      <c r="G144" s="1"/>
      <c r="O144" s="1"/>
      <c r="X144" s="1"/>
      <c r="AB144" s="1"/>
    </row>
    <row r="145" spans="7:28" x14ac:dyDescent="0.25">
      <c r="G145" s="1"/>
      <c r="O145" s="1"/>
      <c r="X145" s="1"/>
      <c r="AB145" s="1"/>
    </row>
    <row r="146" spans="7:28" x14ac:dyDescent="0.25">
      <c r="G146" s="1"/>
      <c r="O146" s="1"/>
      <c r="X146" s="1"/>
      <c r="AB146" s="1"/>
    </row>
    <row r="147" spans="7:28" x14ac:dyDescent="0.25">
      <c r="G147" s="1"/>
      <c r="O147" s="1"/>
      <c r="X147" s="1"/>
      <c r="AB147" s="1"/>
    </row>
    <row r="148" spans="7:28" x14ac:dyDescent="0.25">
      <c r="G148" s="1"/>
      <c r="O148" s="1"/>
      <c r="X148" s="1"/>
      <c r="AB148" s="1"/>
    </row>
    <row r="149" spans="7:28" x14ac:dyDescent="0.25">
      <c r="G149" s="1"/>
      <c r="O149" s="1"/>
      <c r="X149" s="1"/>
      <c r="AB149" s="1"/>
    </row>
    <row r="150" spans="7:28" x14ac:dyDescent="0.25">
      <c r="G150" s="1"/>
      <c r="O150" s="1"/>
      <c r="X150" s="1"/>
      <c r="AB150" s="1"/>
    </row>
    <row r="151" spans="7:28" x14ac:dyDescent="0.25">
      <c r="G151" s="1"/>
      <c r="O151" s="1"/>
      <c r="X151" s="1"/>
      <c r="AB151" s="1"/>
    </row>
    <row r="152" spans="7:28" x14ac:dyDescent="0.25">
      <c r="G152" s="1"/>
      <c r="O152" s="1"/>
      <c r="X152" s="1"/>
      <c r="AB152" s="1"/>
    </row>
    <row r="153" spans="7:28" x14ac:dyDescent="0.25">
      <c r="G153" s="1"/>
      <c r="O153" s="1"/>
      <c r="X153" s="1"/>
      <c r="AB153" s="1"/>
    </row>
    <row r="154" spans="7:28" x14ac:dyDescent="0.25">
      <c r="G154" s="1"/>
      <c r="O154" s="1"/>
      <c r="X154" s="1"/>
      <c r="AB154" s="1"/>
    </row>
    <row r="155" spans="7:28" x14ac:dyDescent="0.25">
      <c r="G155" s="1"/>
      <c r="O155" s="1"/>
      <c r="X155" s="1"/>
      <c r="AB155" s="1"/>
    </row>
    <row r="156" spans="7:28" x14ac:dyDescent="0.25">
      <c r="G156" s="1"/>
      <c r="X156" s="1"/>
    </row>
    <row r="157" spans="7:28" x14ac:dyDescent="0.25">
      <c r="G157" s="1"/>
      <c r="O157" s="1"/>
      <c r="X157" s="1"/>
      <c r="AB157" s="1"/>
    </row>
    <row r="158" spans="7:28" x14ac:dyDescent="0.25">
      <c r="G158" s="1"/>
      <c r="O158" s="1"/>
      <c r="X158" s="1"/>
      <c r="AB158" s="1"/>
    </row>
    <row r="159" spans="7:28" x14ac:dyDescent="0.25">
      <c r="G159" s="1"/>
      <c r="O159" s="1"/>
      <c r="X159" s="1"/>
      <c r="AB159" s="1"/>
    </row>
    <row r="160" spans="7:28" x14ac:dyDescent="0.25">
      <c r="G160" s="1"/>
      <c r="O160" s="1"/>
      <c r="X160" s="1"/>
      <c r="AB160" s="1"/>
    </row>
    <row r="161" spans="7:28" x14ac:dyDescent="0.25">
      <c r="G161" s="1"/>
      <c r="O161" s="1"/>
      <c r="X161" s="1"/>
      <c r="AB161" s="1"/>
    </row>
    <row r="162" spans="7:28" x14ac:dyDescent="0.25">
      <c r="G162" s="1"/>
      <c r="O162" s="1"/>
      <c r="X162" s="1"/>
      <c r="AB162" s="1"/>
    </row>
    <row r="163" spans="7:28" x14ac:dyDescent="0.25">
      <c r="G163" s="1"/>
      <c r="O163" s="1"/>
      <c r="X163" s="1"/>
      <c r="AB163" s="1"/>
    </row>
    <row r="164" spans="7:28" x14ac:dyDescent="0.25">
      <c r="G164" s="1"/>
      <c r="O164" s="1"/>
      <c r="X164" s="1"/>
      <c r="AB164" s="1"/>
    </row>
    <row r="165" spans="7:28" x14ac:dyDescent="0.25">
      <c r="G165" s="1"/>
      <c r="O165" s="1"/>
      <c r="X165" s="1"/>
      <c r="AB165" s="1"/>
    </row>
    <row r="166" spans="7:28" x14ac:dyDescent="0.25">
      <c r="G166" s="1"/>
      <c r="O166" s="1"/>
      <c r="X166" s="1"/>
      <c r="AB166" s="1"/>
    </row>
    <row r="167" spans="7:28" x14ac:dyDescent="0.25">
      <c r="G167" s="1"/>
      <c r="O167" s="1"/>
      <c r="X167" s="1"/>
      <c r="AB167" s="1"/>
    </row>
    <row r="168" spans="7:28" x14ac:dyDescent="0.25">
      <c r="G168" s="1"/>
      <c r="O168" s="1"/>
      <c r="X168" s="1"/>
      <c r="AB168" s="1"/>
    </row>
    <row r="169" spans="7:28" x14ac:dyDescent="0.25">
      <c r="G169" s="1"/>
      <c r="O169" s="1"/>
      <c r="X169" s="1"/>
      <c r="AB169" s="1"/>
    </row>
    <row r="170" spans="7:28" x14ac:dyDescent="0.25">
      <c r="G170" s="1"/>
      <c r="O170" s="1"/>
      <c r="X170" s="1"/>
      <c r="AB170" s="1"/>
    </row>
    <row r="171" spans="7:28" x14ac:dyDescent="0.25">
      <c r="G171" s="1"/>
      <c r="O171" s="1"/>
      <c r="X171" s="1"/>
      <c r="AB171" s="1"/>
    </row>
    <row r="172" spans="7:28" x14ac:dyDescent="0.25">
      <c r="G172" s="1"/>
      <c r="O172" s="1"/>
      <c r="X172" s="1"/>
      <c r="AB172" s="1"/>
    </row>
    <row r="173" spans="7:28" x14ac:dyDescent="0.25">
      <c r="G173" s="1"/>
      <c r="O173" s="1"/>
      <c r="X173" s="1"/>
      <c r="AB173" s="1"/>
    </row>
    <row r="174" spans="7:28" x14ac:dyDescent="0.25">
      <c r="G174" s="1"/>
      <c r="O174" s="1"/>
      <c r="X174" s="1"/>
      <c r="AB174" s="1"/>
    </row>
    <row r="175" spans="7:28" x14ac:dyDescent="0.25">
      <c r="G175" s="1"/>
      <c r="O175" s="1"/>
      <c r="X175" s="1"/>
      <c r="AB175" s="1"/>
    </row>
    <row r="176" spans="7:28" x14ac:dyDescent="0.25">
      <c r="G176" s="1"/>
      <c r="O176" s="1"/>
      <c r="X176" s="1"/>
      <c r="AB176" s="1"/>
    </row>
    <row r="177" spans="7:28" x14ac:dyDescent="0.25">
      <c r="G177" s="1"/>
      <c r="O177" s="1"/>
      <c r="X177" s="1"/>
      <c r="AB177" s="1"/>
    </row>
    <row r="178" spans="7:28" x14ac:dyDescent="0.25">
      <c r="G178" s="1"/>
      <c r="O178" s="1"/>
      <c r="X178" s="1"/>
      <c r="AB178" s="1"/>
    </row>
    <row r="179" spans="7:28" x14ac:dyDescent="0.25">
      <c r="G179" s="1"/>
      <c r="O179" s="1"/>
      <c r="X179" s="1"/>
      <c r="AB179" s="1"/>
    </row>
    <row r="180" spans="7:28" x14ac:dyDescent="0.25">
      <c r="G180" s="1"/>
      <c r="O180" s="1"/>
      <c r="X180" s="1"/>
      <c r="AB180" s="1"/>
    </row>
    <row r="181" spans="7:28" x14ac:dyDescent="0.25">
      <c r="G181" s="1"/>
      <c r="O181" s="1"/>
      <c r="X181" s="1"/>
      <c r="AB181" s="1"/>
    </row>
    <row r="182" spans="7:28" x14ac:dyDescent="0.25">
      <c r="G182" s="1"/>
      <c r="O182" s="1"/>
      <c r="X182" s="1"/>
      <c r="AB182" s="1"/>
    </row>
    <row r="183" spans="7:28" x14ac:dyDescent="0.25">
      <c r="G183" s="1"/>
      <c r="O183" s="1"/>
      <c r="X183" s="1"/>
      <c r="AB183" s="1"/>
    </row>
    <row r="184" spans="7:28" x14ac:dyDescent="0.25">
      <c r="G184" s="1"/>
      <c r="O184" s="1"/>
      <c r="X184" s="1"/>
      <c r="AB184" s="1"/>
    </row>
    <row r="185" spans="7:28" x14ac:dyDescent="0.25">
      <c r="G185" s="1"/>
      <c r="O185" s="1"/>
      <c r="X185" s="1"/>
      <c r="AB185" s="1"/>
    </row>
    <row r="186" spans="7:28" x14ac:dyDescent="0.25">
      <c r="G186" s="1"/>
      <c r="O186" s="1"/>
      <c r="X186" s="1"/>
      <c r="AB186" s="1"/>
    </row>
    <row r="187" spans="7:28" x14ac:dyDescent="0.25">
      <c r="G187" s="1"/>
      <c r="O187" s="1"/>
      <c r="X187" s="1"/>
      <c r="AB187" s="1"/>
    </row>
    <row r="188" spans="7:28" x14ac:dyDescent="0.25">
      <c r="G188" s="1"/>
      <c r="O188" s="1"/>
      <c r="X188" s="1"/>
      <c r="AB188" s="1"/>
    </row>
    <row r="189" spans="7:28" x14ac:dyDescent="0.25">
      <c r="G189" s="1"/>
      <c r="O189" s="1"/>
      <c r="X189" s="1"/>
      <c r="AB189" s="1"/>
    </row>
    <row r="190" spans="7:28" x14ac:dyDescent="0.25">
      <c r="G190" s="1"/>
      <c r="O190" s="1"/>
      <c r="X190" s="1"/>
      <c r="AB190" s="1"/>
    </row>
    <row r="191" spans="7:28" x14ac:dyDescent="0.25">
      <c r="G191" s="1"/>
      <c r="O191" s="1"/>
      <c r="X191" s="1"/>
      <c r="AB191" s="1"/>
    </row>
    <row r="192" spans="7:28" x14ac:dyDescent="0.25">
      <c r="G192" s="1"/>
      <c r="O192" s="1"/>
      <c r="X192" s="1"/>
      <c r="AB192" s="1"/>
    </row>
    <row r="193" spans="7:28" x14ac:dyDescent="0.25">
      <c r="G193" s="1"/>
      <c r="O193" s="1"/>
      <c r="X193" s="1"/>
      <c r="AB193" s="1"/>
    </row>
    <row r="194" spans="7:28" x14ac:dyDescent="0.25">
      <c r="G194" s="1"/>
      <c r="O194" s="1"/>
      <c r="X194" s="1"/>
      <c r="AB194" s="1"/>
    </row>
    <row r="195" spans="7:28" x14ac:dyDescent="0.25">
      <c r="G195" s="1"/>
      <c r="O195" s="1"/>
      <c r="X195" s="1"/>
      <c r="AB195" s="1"/>
    </row>
    <row r="196" spans="7:28" x14ac:dyDescent="0.25">
      <c r="G196" s="1"/>
      <c r="O196" s="1"/>
      <c r="X196" s="1"/>
      <c r="AB196" s="1"/>
    </row>
    <row r="197" spans="7:28" x14ac:dyDescent="0.25">
      <c r="G197" s="1"/>
      <c r="O197" s="1"/>
      <c r="X197" s="1"/>
      <c r="AB197" s="1"/>
    </row>
    <row r="198" spans="7:28" x14ac:dyDescent="0.25">
      <c r="G198" s="1"/>
      <c r="O198" s="1"/>
      <c r="X198" s="1"/>
      <c r="AB198" s="1"/>
    </row>
    <row r="199" spans="7:28" x14ac:dyDescent="0.25">
      <c r="G199" s="1"/>
      <c r="O199" s="1"/>
      <c r="X199" s="1"/>
      <c r="AB199" s="1"/>
    </row>
    <row r="200" spans="7:28" x14ac:dyDescent="0.25">
      <c r="G200" s="1"/>
      <c r="O200" s="1"/>
      <c r="X200" s="1"/>
      <c r="AB200" s="1"/>
    </row>
    <row r="201" spans="7:28" x14ac:dyDescent="0.25">
      <c r="G201" s="1"/>
      <c r="O201" s="1"/>
      <c r="X201" s="1"/>
      <c r="AB201" s="1"/>
    </row>
    <row r="202" spans="7:28" x14ac:dyDescent="0.25">
      <c r="G202" s="1"/>
      <c r="O202" s="1"/>
      <c r="X202" s="1"/>
      <c r="AB202" s="1"/>
    </row>
    <row r="203" spans="7:28" x14ac:dyDescent="0.25">
      <c r="G203" s="1"/>
      <c r="O203" s="1"/>
      <c r="X203" s="1"/>
      <c r="AB203" s="1"/>
    </row>
    <row r="204" spans="7:28" x14ac:dyDescent="0.25">
      <c r="G204" s="1"/>
      <c r="O204" s="1"/>
      <c r="X204" s="1"/>
      <c r="AB204" s="1"/>
    </row>
    <row r="205" spans="7:28" x14ac:dyDescent="0.25">
      <c r="G205" s="1"/>
      <c r="O205" s="1"/>
      <c r="X205" s="1"/>
      <c r="AB205" s="1"/>
    </row>
    <row r="206" spans="7:28" x14ac:dyDescent="0.25">
      <c r="G206" s="1"/>
      <c r="O206" s="1"/>
      <c r="X206" s="1"/>
      <c r="AB206" s="1"/>
    </row>
    <row r="207" spans="7:28" x14ac:dyDescent="0.25">
      <c r="G207" s="1"/>
      <c r="O207" s="1"/>
      <c r="X207" s="1"/>
      <c r="AB207" s="1"/>
    </row>
    <row r="208" spans="7:28" x14ac:dyDescent="0.25">
      <c r="G208" s="1"/>
      <c r="O208" s="1"/>
      <c r="X208" s="1"/>
      <c r="AB208" s="1"/>
    </row>
    <row r="209" spans="7:28" x14ac:dyDescent="0.25">
      <c r="G209" s="1"/>
      <c r="O209" s="1"/>
      <c r="X209" s="1"/>
      <c r="AB209" s="1"/>
    </row>
    <row r="210" spans="7:28" x14ac:dyDescent="0.25">
      <c r="G210" s="1"/>
      <c r="O210" s="1"/>
      <c r="X210" s="1"/>
      <c r="AB210" s="1"/>
    </row>
    <row r="211" spans="7:28" x14ac:dyDescent="0.25">
      <c r="G211" s="1"/>
      <c r="O211" s="1"/>
      <c r="X211" s="1"/>
      <c r="AB211" s="1"/>
    </row>
    <row r="212" spans="7:28" x14ac:dyDescent="0.25">
      <c r="G212" s="1"/>
      <c r="O212" s="1"/>
      <c r="X212" s="1"/>
      <c r="AB212" s="1"/>
    </row>
    <row r="213" spans="7:28" x14ac:dyDescent="0.25">
      <c r="G213" s="1"/>
      <c r="O213" s="1"/>
      <c r="X213" s="1"/>
      <c r="AB213" s="1"/>
    </row>
    <row r="214" spans="7:28" x14ac:dyDescent="0.25">
      <c r="G214" s="1"/>
      <c r="O214" s="1"/>
      <c r="X214" s="1"/>
      <c r="AB214" s="1"/>
    </row>
    <row r="215" spans="7:28" x14ac:dyDescent="0.25">
      <c r="G215" s="1"/>
      <c r="O215" s="1"/>
      <c r="X215" s="1"/>
      <c r="AB215" s="1"/>
    </row>
    <row r="216" spans="7:28" x14ac:dyDescent="0.25">
      <c r="G216" s="1"/>
      <c r="O216" s="1"/>
      <c r="X216" s="1"/>
      <c r="AB216" s="1"/>
    </row>
    <row r="217" spans="7:28" x14ac:dyDescent="0.25">
      <c r="G217" s="1"/>
      <c r="O217" s="1"/>
      <c r="X217" s="1"/>
      <c r="AB217" s="1"/>
    </row>
    <row r="218" spans="7:28" x14ac:dyDescent="0.25">
      <c r="G218" s="1"/>
      <c r="O218" s="1"/>
      <c r="X218" s="1"/>
      <c r="AB218" s="1"/>
    </row>
    <row r="219" spans="7:28" x14ac:dyDescent="0.25">
      <c r="G219" s="1"/>
      <c r="O219" s="1"/>
      <c r="X219" s="1"/>
      <c r="AB219" s="1"/>
    </row>
    <row r="220" spans="7:28" x14ac:dyDescent="0.25">
      <c r="G220" s="1"/>
      <c r="O220" s="1"/>
      <c r="X220" s="1"/>
      <c r="AB220" s="1"/>
    </row>
    <row r="221" spans="7:28" x14ac:dyDescent="0.25">
      <c r="G221" s="1"/>
      <c r="O221" s="1"/>
      <c r="X221" s="1"/>
      <c r="AB221" s="1"/>
    </row>
    <row r="222" spans="7:28" x14ac:dyDescent="0.25">
      <c r="G222" s="1"/>
      <c r="O222" s="1"/>
      <c r="X222" s="1"/>
      <c r="AB222" s="1"/>
    </row>
    <row r="223" spans="7:28" x14ac:dyDescent="0.25">
      <c r="G223" s="1"/>
      <c r="O223" s="1"/>
      <c r="X223" s="1"/>
      <c r="AB223" s="1"/>
    </row>
    <row r="224" spans="7:28" x14ac:dyDescent="0.25">
      <c r="G224" s="1"/>
      <c r="O224" s="1"/>
      <c r="X224" s="1"/>
      <c r="AB224" s="1"/>
    </row>
    <row r="225" spans="7:28" x14ac:dyDescent="0.25">
      <c r="G225" s="1"/>
      <c r="O225" s="1"/>
      <c r="X225" s="1"/>
      <c r="AB225" s="1"/>
    </row>
    <row r="226" spans="7:28" x14ac:dyDescent="0.25">
      <c r="G226" s="1"/>
      <c r="O226" s="1"/>
      <c r="X226" s="1"/>
      <c r="AB226" s="1"/>
    </row>
    <row r="227" spans="7:28" x14ac:dyDescent="0.25">
      <c r="G227" s="1"/>
      <c r="O227" s="1"/>
      <c r="X227" s="1"/>
      <c r="AB227" s="1"/>
    </row>
    <row r="228" spans="7:28" x14ac:dyDescent="0.25">
      <c r="G228" s="1"/>
      <c r="O228" s="1"/>
      <c r="X228" s="1"/>
      <c r="AB228" s="1"/>
    </row>
    <row r="229" spans="7:28" x14ac:dyDescent="0.25">
      <c r="G229" s="1"/>
      <c r="O229" s="1"/>
      <c r="X229" s="1"/>
      <c r="AB229" s="1"/>
    </row>
    <row r="230" spans="7:28" x14ac:dyDescent="0.25">
      <c r="G230" s="1"/>
      <c r="O230" s="1"/>
      <c r="X230" s="1"/>
      <c r="AB230" s="1"/>
    </row>
    <row r="231" spans="7:28" x14ac:dyDescent="0.25">
      <c r="G231" s="1"/>
      <c r="O231" s="1"/>
      <c r="X231" s="1"/>
      <c r="AB231" s="1"/>
    </row>
    <row r="232" spans="7:28" x14ac:dyDescent="0.25">
      <c r="G232" s="1"/>
      <c r="O232" s="1"/>
      <c r="X232" s="1"/>
      <c r="AB232" s="1"/>
    </row>
    <row r="233" spans="7:28" x14ac:dyDescent="0.25">
      <c r="G233" s="1"/>
      <c r="O233" s="1"/>
      <c r="X233" s="1"/>
      <c r="AB233" s="1"/>
    </row>
    <row r="234" spans="7:28" x14ac:dyDescent="0.25">
      <c r="G234" s="1"/>
      <c r="O234" s="1"/>
      <c r="X234" s="1"/>
      <c r="AB234" s="1"/>
    </row>
    <row r="235" spans="7:28" x14ac:dyDescent="0.25">
      <c r="G235" s="1"/>
      <c r="O235" s="1"/>
      <c r="X235" s="1"/>
      <c r="AB235" s="1"/>
    </row>
    <row r="236" spans="7:28" x14ac:dyDescent="0.25">
      <c r="G236" s="1"/>
      <c r="O236" s="1"/>
      <c r="X236" s="1"/>
      <c r="AB236" s="1"/>
    </row>
    <row r="237" spans="7:28" x14ac:dyDescent="0.25">
      <c r="G237" s="1"/>
      <c r="O237" s="1"/>
      <c r="X237" s="1"/>
      <c r="AB237" s="1"/>
    </row>
    <row r="238" spans="7:28" x14ac:dyDescent="0.25">
      <c r="G238" s="1"/>
      <c r="O238" s="1"/>
      <c r="X238" s="1"/>
      <c r="AB238" s="1"/>
    </row>
    <row r="239" spans="7:28" x14ac:dyDescent="0.25">
      <c r="G239" s="1"/>
      <c r="O239" s="1"/>
      <c r="X239" s="1"/>
      <c r="AB239" s="1"/>
    </row>
    <row r="240" spans="7:28" x14ac:dyDescent="0.25">
      <c r="G240" s="1"/>
      <c r="O240" s="1"/>
      <c r="X240" s="1"/>
      <c r="AB240" s="1"/>
    </row>
    <row r="241" spans="7:28" x14ac:dyDescent="0.25">
      <c r="G241" s="1"/>
      <c r="O241" s="1"/>
      <c r="X241" s="1"/>
      <c r="AB241" s="1"/>
    </row>
    <row r="242" spans="7:28" x14ac:dyDescent="0.25">
      <c r="G242" s="1"/>
      <c r="O242" s="1"/>
      <c r="X242" s="1"/>
      <c r="AB242" s="1"/>
    </row>
    <row r="243" spans="7:28" x14ac:dyDescent="0.25">
      <c r="G243" s="1"/>
      <c r="O243" s="1"/>
      <c r="X243" s="1"/>
      <c r="AB243" s="1"/>
    </row>
    <row r="244" spans="7:28" x14ac:dyDescent="0.25">
      <c r="G244" s="1"/>
      <c r="O244" s="1"/>
      <c r="X244" s="1"/>
      <c r="AB244" s="1"/>
    </row>
    <row r="245" spans="7:28" x14ac:dyDescent="0.25">
      <c r="G245" s="1"/>
      <c r="O245" s="1"/>
      <c r="X245" s="1"/>
      <c r="AB245" s="1"/>
    </row>
    <row r="246" spans="7:28" x14ac:dyDescent="0.25">
      <c r="G246" s="1"/>
      <c r="O246" s="1"/>
      <c r="X246" s="1"/>
      <c r="AB246" s="1"/>
    </row>
    <row r="247" spans="7:28" x14ac:dyDescent="0.25">
      <c r="G247" s="1"/>
      <c r="O247" s="1"/>
      <c r="X247" s="1"/>
      <c r="AB247" s="1"/>
    </row>
    <row r="248" spans="7:28" x14ac:dyDescent="0.25">
      <c r="G248" s="1"/>
      <c r="O248" s="1"/>
      <c r="X248" s="1"/>
      <c r="AB248" s="1"/>
    </row>
    <row r="249" spans="7:28" x14ac:dyDescent="0.25">
      <c r="G249" s="1"/>
      <c r="O249" s="1"/>
      <c r="X249" s="1"/>
      <c r="AB249" s="1"/>
    </row>
    <row r="250" spans="7:28" x14ac:dyDescent="0.25">
      <c r="G250" s="1"/>
      <c r="O250" s="1"/>
      <c r="X250" s="1"/>
      <c r="AB250" s="1"/>
    </row>
    <row r="251" spans="7:28" x14ac:dyDescent="0.25">
      <c r="G251" s="1"/>
      <c r="O251" s="1"/>
      <c r="X251" s="1"/>
      <c r="AB251" s="1"/>
    </row>
    <row r="252" spans="7:28" x14ac:dyDescent="0.25">
      <c r="G252" s="1"/>
      <c r="O252" s="1"/>
      <c r="X252" s="1"/>
      <c r="AB252" s="1"/>
    </row>
    <row r="253" spans="7:28" x14ac:dyDescent="0.25">
      <c r="G253" s="1"/>
      <c r="O253" s="1"/>
      <c r="X253" s="1"/>
      <c r="AB253" s="1"/>
    </row>
    <row r="254" spans="7:28" x14ac:dyDescent="0.25">
      <c r="G254" s="1"/>
      <c r="O254" s="1"/>
      <c r="X254" s="1"/>
      <c r="AB254" s="1"/>
    </row>
    <row r="255" spans="7:28" x14ac:dyDescent="0.25">
      <c r="G255" s="1"/>
      <c r="O255" s="1"/>
      <c r="X255" s="1"/>
      <c r="AB255" s="1"/>
    </row>
    <row r="256" spans="7:28" x14ac:dyDescent="0.25">
      <c r="G256" s="1"/>
      <c r="O256" s="1"/>
      <c r="X256" s="1"/>
      <c r="AB256" s="1"/>
    </row>
    <row r="257" spans="7:28" x14ac:dyDescent="0.25">
      <c r="G257" s="1"/>
      <c r="O257" s="1"/>
      <c r="X257" s="1"/>
      <c r="AB257" s="1"/>
    </row>
    <row r="258" spans="7:28" x14ac:dyDescent="0.25">
      <c r="G258" s="1"/>
      <c r="O258" s="1"/>
      <c r="X258" s="1"/>
      <c r="AB258" s="1"/>
    </row>
    <row r="259" spans="7:28" x14ac:dyDescent="0.25">
      <c r="G259" s="1"/>
      <c r="O259" s="1"/>
      <c r="X259" s="1"/>
      <c r="AB259" s="1"/>
    </row>
    <row r="260" spans="7:28" x14ac:dyDescent="0.25">
      <c r="G260" s="1"/>
      <c r="O260" s="1"/>
      <c r="X260" s="1"/>
      <c r="AB260" s="1"/>
    </row>
    <row r="261" spans="7:28" x14ac:dyDescent="0.25">
      <c r="G261" s="1"/>
      <c r="O261" s="1"/>
      <c r="X261" s="1"/>
      <c r="AB261" s="1"/>
    </row>
    <row r="262" spans="7:28" x14ac:dyDescent="0.25">
      <c r="G262" s="1"/>
      <c r="O262" s="1"/>
      <c r="X262" s="1"/>
      <c r="AB262" s="1"/>
    </row>
    <row r="263" spans="7:28" x14ac:dyDescent="0.25">
      <c r="G263" s="1"/>
      <c r="O263" s="1"/>
      <c r="X263" s="1"/>
      <c r="AB263" s="1"/>
    </row>
    <row r="264" spans="7:28" x14ac:dyDescent="0.25">
      <c r="G264" s="1"/>
      <c r="O264" s="1"/>
      <c r="X264" s="1"/>
      <c r="AB264" s="1"/>
    </row>
    <row r="265" spans="7:28" x14ac:dyDescent="0.25">
      <c r="G265" s="1"/>
      <c r="O265" s="1"/>
      <c r="X265" s="1"/>
      <c r="AB265" s="1"/>
    </row>
    <row r="266" spans="7:28" x14ac:dyDescent="0.25">
      <c r="G266" s="1"/>
      <c r="O266" s="1"/>
      <c r="X266" s="1"/>
      <c r="AB266" s="1"/>
    </row>
    <row r="267" spans="7:28" x14ac:dyDescent="0.25">
      <c r="G267" s="1"/>
      <c r="O267" s="1"/>
      <c r="X267" s="1"/>
      <c r="AB267" s="1"/>
    </row>
    <row r="268" spans="7:28" x14ac:dyDescent="0.25">
      <c r="G268" s="1"/>
      <c r="O268" s="1"/>
      <c r="X268" s="1"/>
      <c r="AB268" s="1"/>
    </row>
    <row r="269" spans="7:28" x14ac:dyDescent="0.25">
      <c r="G269" s="1"/>
      <c r="O269" s="1"/>
      <c r="X269" s="1"/>
      <c r="AB269" s="1"/>
    </row>
    <row r="270" spans="7:28" x14ac:dyDescent="0.25">
      <c r="G270" s="1"/>
      <c r="O270" s="1"/>
      <c r="X270" s="1"/>
      <c r="AB270" s="1"/>
    </row>
    <row r="271" spans="7:28" x14ac:dyDescent="0.25">
      <c r="G271" s="1"/>
      <c r="O271" s="1"/>
      <c r="X271" s="1"/>
      <c r="AB271" s="1"/>
    </row>
    <row r="272" spans="7:28" x14ac:dyDescent="0.25">
      <c r="G272" s="1"/>
      <c r="O272" s="1"/>
      <c r="X272" s="1"/>
      <c r="AB272" s="1"/>
    </row>
    <row r="273" spans="7:28" x14ac:dyDescent="0.25">
      <c r="G273" s="1"/>
      <c r="O273" s="1"/>
      <c r="X273" s="1"/>
      <c r="AB273" s="1"/>
    </row>
    <row r="274" spans="7:28" x14ac:dyDescent="0.25">
      <c r="G274" s="1"/>
      <c r="O274" s="1"/>
      <c r="X274" s="1"/>
      <c r="AB274" s="1"/>
    </row>
    <row r="275" spans="7:28" x14ac:dyDescent="0.25">
      <c r="G275" s="1"/>
      <c r="O275" s="1"/>
      <c r="X275" s="1"/>
      <c r="AB275" s="1"/>
    </row>
    <row r="276" spans="7:28" x14ac:dyDescent="0.25">
      <c r="G276" s="1"/>
      <c r="O276" s="1"/>
      <c r="X276" s="1"/>
      <c r="AB276" s="1"/>
    </row>
    <row r="277" spans="7:28" x14ac:dyDescent="0.25">
      <c r="G277" s="1"/>
      <c r="O277" s="1"/>
      <c r="X277" s="1"/>
      <c r="AB277" s="1"/>
    </row>
    <row r="278" spans="7:28" x14ac:dyDescent="0.25">
      <c r="G278" s="1"/>
      <c r="O278" s="1"/>
      <c r="X278" s="1"/>
      <c r="AB278" s="1"/>
    </row>
    <row r="279" spans="7:28" x14ac:dyDescent="0.25">
      <c r="G279" s="1"/>
      <c r="O279" s="1"/>
      <c r="X279" s="1"/>
      <c r="AB279" s="1"/>
    </row>
    <row r="280" spans="7:28" x14ac:dyDescent="0.25">
      <c r="G280" s="1"/>
      <c r="O280" s="1"/>
      <c r="X280" s="1"/>
      <c r="AB280" s="1"/>
    </row>
    <row r="281" spans="7:28" x14ac:dyDescent="0.25">
      <c r="G281" s="1"/>
      <c r="O281" s="1"/>
      <c r="X281" s="1"/>
      <c r="AB281" s="1"/>
    </row>
    <row r="282" spans="7:28" x14ac:dyDescent="0.25">
      <c r="G282" s="1"/>
      <c r="O282" s="1"/>
      <c r="X282" s="1"/>
      <c r="AB282" s="1"/>
    </row>
    <row r="283" spans="7:28" x14ac:dyDescent="0.25">
      <c r="G283" s="1"/>
      <c r="O283" s="1"/>
      <c r="X283" s="1"/>
      <c r="AB283" s="1"/>
    </row>
    <row r="284" spans="7:28" x14ac:dyDescent="0.25">
      <c r="G284" s="1"/>
      <c r="O284" s="1"/>
      <c r="X284" s="1"/>
      <c r="AB284" s="1"/>
    </row>
    <row r="285" spans="7:28" x14ac:dyDescent="0.25">
      <c r="G285" s="1"/>
      <c r="O285" s="1"/>
      <c r="X285" s="1"/>
      <c r="AB285" s="1"/>
    </row>
    <row r="286" spans="7:28" x14ac:dyDescent="0.25">
      <c r="G286" s="1"/>
      <c r="O286" s="1"/>
      <c r="X286" s="1"/>
      <c r="AB286" s="1"/>
    </row>
    <row r="287" spans="7:28" x14ac:dyDescent="0.25">
      <c r="G287" s="1"/>
      <c r="O287" s="1"/>
      <c r="X287" s="1"/>
      <c r="AB287" s="1"/>
    </row>
    <row r="288" spans="7:28" x14ac:dyDescent="0.25">
      <c r="G288" s="1"/>
      <c r="O288" s="1"/>
      <c r="X288" s="1"/>
      <c r="AB288" s="1"/>
    </row>
    <row r="289" spans="7:28" x14ac:dyDescent="0.25">
      <c r="G289" s="1"/>
      <c r="O289" s="1"/>
      <c r="X289" s="1"/>
      <c r="AB289" s="1"/>
    </row>
    <row r="290" spans="7:28" x14ac:dyDescent="0.25">
      <c r="G290" s="1"/>
      <c r="O290" s="1"/>
      <c r="X290" s="1"/>
      <c r="AB290" s="1"/>
    </row>
    <row r="291" spans="7:28" x14ac:dyDescent="0.25">
      <c r="G291" s="1"/>
      <c r="O291" s="1"/>
      <c r="X291" s="1"/>
      <c r="AB291" s="1"/>
    </row>
    <row r="292" spans="7:28" x14ac:dyDescent="0.25">
      <c r="G292" s="1"/>
      <c r="O292" s="1"/>
      <c r="X292" s="1"/>
      <c r="AB292" s="1"/>
    </row>
    <row r="293" spans="7:28" x14ac:dyDescent="0.25">
      <c r="G293" s="1"/>
      <c r="O293" s="1"/>
      <c r="X293" s="1"/>
      <c r="AB293" s="1"/>
    </row>
    <row r="294" spans="7:28" x14ac:dyDescent="0.25">
      <c r="G294" s="1"/>
      <c r="O294" s="1"/>
      <c r="X294" s="1"/>
      <c r="AB294" s="1"/>
    </row>
    <row r="295" spans="7:28" x14ac:dyDescent="0.25">
      <c r="G295" s="1"/>
      <c r="O295" s="1"/>
      <c r="X295" s="1"/>
      <c r="AB295" s="1"/>
    </row>
    <row r="296" spans="7:28" x14ac:dyDescent="0.25">
      <c r="G296" s="1"/>
      <c r="O296" s="1"/>
      <c r="X296" s="1"/>
      <c r="AB296" s="1"/>
    </row>
    <row r="297" spans="7:28" x14ac:dyDescent="0.25">
      <c r="G297" s="1"/>
      <c r="O297" s="1"/>
      <c r="X297" s="1"/>
      <c r="AB297" s="1"/>
    </row>
    <row r="298" spans="7:28" x14ac:dyDescent="0.25">
      <c r="G298" s="1"/>
      <c r="O298" s="1"/>
      <c r="X298" s="1"/>
      <c r="AB298" s="1"/>
    </row>
    <row r="299" spans="7:28" x14ac:dyDescent="0.25">
      <c r="G299" s="1"/>
      <c r="O299" s="1"/>
      <c r="X299" s="1"/>
      <c r="AB299" s="1"/>
    </row>
    <row r="300" spans="7:28" x14ac:dyDescent="0.25">
      <c r="G300" s="1"/>
      <c r="O300" s="1"/>
      <c r="X300" s="1"/>
      <c r="AB300" s="1"/>
    </row>
    <row r="301" spans="7:28" x14ac:dyDescent="0.25">
      <c r="G301" s="1"/>
      <c r="O301" s="1"/>
      <c r="X301" s="1"/>
      <c r="AB301" s="1"/>
    </row>
    <row r="302" spans="7:28" x14ac:dyDescent="0.25">
      <c r="G302" s="1"/>
      <c r="O302" s="1"/>
      <c r="X302" s="1"/>
      <c r="AB302" s="1"/>
    </row>
    <row r="303" spans="7:28" x14ac:dyDescent="0.25">
      <c r="G303" s="1"/>
      <c r="O303" s="1"/>
      <c r="X303" s="1"/>
      <c r="AB303" s="1"/>
    </row>
    <row r="304" spans="7:28" x14ac:dyDescent="0.25">
      <c r="G304" s="1"/>
      <c r="O304" s="1"/>
      <c r="X304" s="1"/>
      <c r="AB304" s="1"/>
    </row>
    <row r="305" spans="7:28" x14ac:dyDescent="0.25">
      <c r="G305" s="1"/>
      <c r="O305" s="1"/>
      <c r="X305" s="1"/>
      <c r="AB305" s="1"/>
    </row>
    <row r="306" spans="7:28" x14ac:dyDescent="0.25">
      <c r="G306" s="1"/>
      <c r="O306" s="1"/>
      <c r="X306" s="1"/>
      <c r="AB306" s="1"/>
    </row>
    <row r="307" spans="7:28" x14ac:dyDescent="0.25">
      <c r="G307" s="1"/>
      <c r="O307" s="1"/>
      <c r="X307" s="1"/>
      <c r="AB307" s="1"/>
    </row>
    <row r="308" spans="7:28" x14ac:dyDescent="0.25">
      <c r="G308" s="1"/>
      <c r="O308" s="1"/>
      <c r="X308" s="1"/>
      <c r="AB308" s="1"/>
    </row>
    <row r="309" spans="7:28" x14ac:dyDescent="0.25">
      <c r="G309" s="1"/>
      <c r="O309" s="1"/>
      <c r="X309" s="1"/>
      <c r="AB309" s="1"/>
    </row>
    <row r="310" spans="7:28" x14ac:dyDescent="0.25">
      <c r="G310" s="1"/>
      <c r="O310" s="1"/>
      <c r="X310" s="1"/>
      <c r="AB310" s="1"/>
    </row>
    <row r="311" spans="7:28" x14ac:dyDescent="0.25">
      <c r="G311" s="1"/>
      <c r="O311" s="1"/>
      <c r="X311" s="1"/>
      <c r="AB311" s="1"/>
    </row>
    <row r="312" spans="7:28" x14ac:dyDescent="0.25">
      <c r="G312" s="1"/>
      <c r="O312" s="1"/>
      <c r="X312" s="1"/>
      <c r="AB312" s="1"/>
    </row>
    <row r="313" spans="7:28" x14ac:dyDescent="0.25">
      <c r="G313" s="1"/>
      <c r="O313" s="1"/>
      <c r="X313" s="1"/>
      <c r="AB313" s="1"/>
    </row>
    <row r="314" spans="7:28" x14ac:dyDescent="0.25">
      <c r="G314" s="1"/>
      <c r="O314" s="1"/>
      <c r="X314" s="1"/>
      <c r="AB314" s="1"/>
    </row>
    <row r="315" spans="7:28" x14ac:dyDescent="0.25">
      <c r="G315" s="1"/>
      <c r="O315" s="1"/>
      <c r="X315" s="1"/>
      <c r="AB315" s="1"/>
    </row>
    <row r="316" spans="7:28" x14ac:dyDescent="0.25">
      <c r="G316" s="1"/>
      <c r="O316" s="1"/>
      <c r="X316" s="1"/>
      <c r="AB316" s="1"/>
    </row>
    <row r="317" spans="7:28" x14ac:dyDescent="0.25">
      <c r="G317" s="1"/>
      <c r="O317" s="1"/>
      <c r="X317" s="1"/>
      <c r="AB317" s="1"/>
    </row>
    <row r="318" spans="7:28" x14ac:dyDescent="0.25">
      <c r="G318" s="1"/>
      <c r="O318" s="1"/>
      <c r="X318" s="1"/>
      <c r="AB318" s="1"/>
    </row>
    <row r="319" spans="7:28" x14ac:dyDescent="0.25">
      <c r="G319" s="1"/>
      <c r="O319" s="1"/>
      <c r="X319" s="1"/>
      <c r="AB319" s="1"/>
    </row>
    <row r="320" spans="7:28" x14ac:dyDescent="0.25">
      <c r="G320" s="1"/>
      <c r="O320" s="1"/>
      <c r="X320" s="1"/>
      <c r="AB320" s="1"/>
    </row>
    <row r="321" spans="7:28" x14ac:dyDescent="0.25">
      <c r="G321" s="1"/>
      <c r="O321" s="1"/>
      <c r="X321" s="1"/>
      <c r="AB321" s="1"/>
    </row>
    <row r="322" spans="7:28" x14ac:dyDescent="0.25">
      <c r="G322" s="1"/>
      <c r="O322" s="1"/>
      <c r="X322" s="1"/>
      <c r="AB322" s="1"/>
    </row>
    <row r="323" spans="7:28" x14ac:dyDescent="0.25">
      <c r="G323" s="1"/>
      <c r="O323" s="1"/>
      <c r="X323" s="1"/>
      <c r="AB323" s="1"/>
    </row>
    <row r="324" spans="7:28" x14ac:dyDescent="0.25">
      <c r="G324" s="1"/>
      <c r="O324" s="1"/>
      <c r="X324" s="1"/>
      <c r="AB324" s="1"/>
    </row>
    <row r="325" spans="7:28" x14ac:dyDescent="0.25">
      <c r="G325" s="1"/>
      <c r="O325" s="1"/>
      <c r="X325" s="1"/>
      <c r="AB325" s="1"/>
    </row>
    <row r="326" spans="7:28" x14ac:dyDescent="0.25">
      <c r="G326" s="1"/>
      <c r="O326" s="1"/>
      <c r="X326" s="1"/>
      <c r="AB326" s="1"/>
    </row>
    <row r="327" spans="7:28" x14ac:dyDescent="0.25">
      <c r="G327" s="1"/>
      <c r="O327" s="1"/>
      <c r="X327" s="1"/>
      <c r="AB327" s="1"/>
    </row>
    <row r="328" spans="7:28" x14ac:dyDescent="0.25">
      <c r="G328" s="1"/>
      <c r="O328" s="1"/>
      <c r="X328" s="1"/>
      <c r="AB328" s="1"/>
    </row>
    <row r="329" spans="7:28" x14ac:dyDescent="0.25">
      <c r="G329" s="1"/>
      <c r="O329" s="1"/>
      <c r="X329" s="1"/>
      <c r="AB329" s="1"/>
    </row>
    <row r="330" spans="7:28" x14ac:dyDescent="0.25">
      <c r="G330" s="1"/>
      <c r="O330" s="1"/>
      <c r="X330" s="1"/>
      <c r="AB330" s="1"/>
    </row>
    <row r="331" spans="7:28" x14ac:dyDescent="0.25">
      <c r="G331" s="1"/>
      <c r="O331" s="1"/>
      <c r="X331" s="1"/>
      <c r="AB331" s="1"/>
    </row>
    <row r="332" spans="7:28" x14ac:dyDescent="0.25">
      <c r="G332" s="1"/>
      <c r="O332" s="1"/>
      <c r="X332" s="1"/>
      <c r="AB332" s="1"/>
    </row>
    <row r="333" spans="7:28" x14ac:dyDescent="0.25">
      <c r="G333" s="1"/>
      <c r="O333" s="1"/>
      <c r="X333" s="1"/>
      <c r="AB333" s="1"/>
    </row>
    <row r="334" spans="7:28" x14ac:dyDescent="0.25">
      <c r="G334" s="1"/>
      <c r="O334" s="1"/>
      <c r="X334" s="1"/>
      <c r="AB334" s="1"/>
    </row>
    <row r="335" spans="7:28" x14ac:dyDescent="0.25">
      <c r="G335" s="1"/>
      <c r="O335" s="1"/>
      <c r="X335" s="1"/>
      <c r="AB335" s="1"/>
    </row>
    <row r="336" spans="7:28" x14ac:dyDescent="0.25">
      <c r="G336" s="1"/>
      <c r="O336" s="1"/>
      <c r="X336" s="1"/>
      <c r="AB336" s="1"/>
    </row>
    <row r="337" spans="7:28" x14ac:dyDescent="0.25">
      <c r="G337" s="1"/>
      <c r="O337" s="1"/>
      <c r="X337" s="1"/>
      <c r="AB337" s="1"/>
    </row>
    <row r="338" spans="7:28" x14ac:dyDescent="0.25">
      <c r="G338" s="1"/>
      <c r="O338" s="1"/>
      <c r="X338" s="1"/>
      <c r="AB338" s="1"/>
    </row>
    <row r="339" spans="7:28" x14ac:dyDescent="0.25">
      <c r="G339" s="1"/>
      <c r="O339" s="1"/>
      <c r="X339" s="1"/>
      <c r="AB339" s="1"/>
    </row>
    <row r="340" spans="7:28" x14ac:dyDescent="0.25">
      <c r="G340" s="1"/>
      <c r="O340" s="1"/>
      <c r="X340" s="1"/>
      <c r="AB340" s="1"/>
    </row>
    <row r="341" spans="7:28" x14ac:dyDescent="0.25">
      <c r="G341" s="1"/>
      <c r="O341" s="1"/>
      <c r="X341" s="1"/>
      <c r="AB341" s="1"/>
    </row>
    <row r="342" spans="7:28" x14ac:dyDescent="0.25">
      <c r="G342" s="1"/>
      <c r="O342" s="1"/>
      <c r="X342" s="1"/>
      <c r="AB342" s="1"/>
    </row>
    <row r="343" spans="7:28" x14ac:dyDescent="0.25">
      <c r="G343" s="1"/>
      <c r="O343" s="1"/>
      <c r="X343" s="1"/>
      <c r="AB343" s="1"/>
    </row>
    <row r="344" spans="7:28" x14ac:dyDescent="0.25">
      <c r="G344" s="1"/>
      <c r="O344" s="1"/>
      <c r="X344" s="1"/>
      <c r="AB344" s="1"/>
    </row>
    <row r="345" spans="7:28" x14ac:dyDescent="0.25">
      <c r="G345" s="1"/>
      <c r="O345" s="1"/>
      <c r="X345" s="1"/>
      <c r="AB345" s="1"/>
    </row>
    <row r="346" spans="7:28" x14ac:dyDescent="0.25">
      <c r="G346" s="1"/>
      <c r="O346" s="1"/>
      <c r="X346" s="1"/>
      <c r="AB346" s="1"/>
    </row>
    <row r="347" spans="7:28" x14ac:dyDescent="0.25">
      <c r="G347" s="1"/>
      <c r="O347" s="1"/>
      <c r="X347" s="1"/>
      <c r="AB347" s="1"/>
    </row>
    <row r="348" spans="7:28" x14ac:dyDescent="0.25">
      <c r="G348" s="1"/>
      <c r="O348" s="1"/>
      <c r="X348" s="1"/>
      <c r="AB348" s="1"/>
    </row>
    <row r="349" spans="7:28" x14ac:dyDescent="0.25">
      <c r="G349" s="1"/>
      <c r="O349" s="1"/>
      <c r="X349" s="1"/>
      <c r="AB349" s="1"/>
    </row>
    <row r="350" spans="7:28" x14ac:dyDescent="0.25">
      <c r="G350" s="1"/>
      <c r="O350" s="1"/>
      <c r="X350" s="1"/>
      <c r="AB350" s="1"/>
    </row>
    <row r="351" spans="7:28" x14ac:dyDescent="0.25">
      <c r="G351" s="1"/>
      <c r="O351" s="1"/>
      <c r="X351" s="1"/>
      <c r="AB351" s="1"/>
    </row>
    <row r="352" spans="7:28" x14ac:dyDescent="0.25">
      <c r="G352" s="1"/>
      <c r="O352" s="1"/>
      <c r="X352" s="1"/>
      <c r="AB352" s="1"/>
    </row>
    <row r="353" spans="7:28" x14ac:dyDescent="0.25">
      <c r="G353" s="1"/>
      <c r="O353" s="1"/>
      <c r="X353" s="1"/>
      <c r="AB353" s="1"/>
    </row>
    <row r="354" spans="7:28" x14ac:dyDescent="0.25">
      <c r="G354" s="1"/>
      <c r="O354" s="1"/>
      <c r="X354" s="1"/>
      <c r="AB354" s="1"/>
    </row>
    <row r="355" spans="7:28" x14ac:dyDescent="0.25">
      <c r="G355" s="1"/>
      <c r="O355" s="1"/>
      <c r="X355" s="1"/>
      <c r="AB355" s="1"/>
    </row>
    <row r="356" spans="7:28" x14ac:dyDescent="0.25">
      <c r="G356" s="1"/>
      <c r="O356" s="1"/>
      <c r="X356" s="1"/>
      <c r="AB356" s="1"/>
    </row>
    <row r="357" spans="7:28" x14ac:dyDescent="0.25">
      <c r="G357" s="1"/>
      <c r="O357" s="1"/>
      <c r="X357" s="1"/>
      <c r="AB357" s="1"/>
    </row>
    <row r="358" spans="7:28" x14ac:dyDescent="0.25">
      <c r="G358" s="1"/>
      <c r="O358" s="1"/>
      <c r="X358" s="1"/>
      <c r="AB358" s="1"/>
    </row>
    <row r="359" spans="7:28" x14ac:dyDescent="0.25">
      <c r="G359" s="1"/>
      <c r="O359" s="1"/>
      <c r="X359" s="1"/>
      <c r="AB359" s="1"/>
    </row>
    <row r="360" spans="7:28" x14ac:dyDescent="0.25">
      <c r="G360" s="1"/>
      <c r="O360" s="1"/>
      <c r="X360" s="1"/>
      <c r="AB360" s="1"/>
    </row>
    <row r="361" spans="7:28" x14ac:dyDescent="0.25">
      <c r="G361" s="1"/>
      <c r="O361" s="1"/>
      <c r="X361" s="1"/>
      <c r="AB361" s="1"/>
    </row>
    <row r="362" spans="7:28" x14ac:dyDescent="0.25">
      <c r="G362" s="1"/>
      <c r="O362" s="1"/>
      <c r="X362" s="1"/>
      <c r="AB362" s="1"/>
    </row>
    <row r="363" spans="7:28" x14ac:dyDescent="0.25">
      <c r="G363" s="1"/>
      <c r="O363" s="1"/>
      <c r="X363" s="1"/>
      <c r="AB363" s="1"/>
    </row>
    <row r="364" spans="7:28" x14ac:dyDescent="0.25">
      <c r="G364" s="1"/>
      <c r="O364" s="1"/>
      <c r="X364" s="1"/>
      <c r="AB364" s="1"/>
    </row>
    <row r="365" spans="7:28" x14ac:dyDescent="0.25">
      <c r="G365" s="1"/>
      <c r="O365" s="1"/>
      <c r="X365" s="1"/>
      <c r="AB365" s="1"/>
    </row>
    <row r="366" spans="7:28" x14ac:dyDescent="0.25">
      <c r="G366" s="1"/>
      <c r="O366" s="1"/>
      <c r="X366" s="1"/>
      <c r="AB366" s="1"/>
    </row>
    <row r="367" spans="7:28" x14ac:dyDescent="0.25">
      <c r="G367" s="1"/>
      <c r="O367" s="1"/>
      <c r="X367" s="1"/>
      <c r="AB367" s="1"/>
    </row>
    <row r="368" spans="7:28" x14ac:dyDescent="0.25">
      <c r="G368" s="1"/>
      <c r="O368" s="1"/>
      <c r="X368" s="1"/>
      <c r="AB368" s="1"/>
    </row>
    <row r="369" spans="7:28" x14ac:dyDescent="0.25">
      <c r="G369" s="1"/>
      <c r="O369" s="1"/>
      <c r="X369" s="1"/>
      <c r="AB369" s="1"/>
    </row>
    <row r="370" spans="7:28" x14ac:dyDescent="0.25">
      <c r="G370" s="1"/>
      <c r="O370" s="1"/>
      <c r="X370" s="1"/>
      <c r="AB370" s="1"/>
    </row>
    <row r="371" spans="7:28" x14ac:dyDescent="0.25">
      <c r="G371" s="1"/>
      <c r="O371" s="1"/>
      <c r="X371" s="1"/>
      <c r="AB371" s="1"/>
    </row>
    <row r="372" spans="7:28" x14ac:dyDescent="0.25">
      <c r="G372" s="1"/>
      <c r="O372" s="1"/>
      <c r="X372" s="1"/>
      <c r="AB372" s="1"/>
    </row>
    <row r="373" spans="7:28" x14ac:dyDescent="0.25">
      <c r="G373" s="1"/>
      <c r="O373" s="1"/>
      <c r="X373" s="1"/>
      <c r="AB373" s="1"/>
    </row>
    <row r="374" spans="7:28" x14ac:dyDescent="0.25">
      <c r="G374" s="1"/>
      <c r="O374" s="1"/>
      <c r="X374" s="1"/>
      <c r="AB374" s="1"/>
    </row>
    <row r="375" spans="7:28" x14ac:dyDescent="0.25">
      <c r="G375" s="1"/>
      <c r="O375" s="1"/>
      <c r="X375" s="1"/>
      <c r="AB375" s="1"/>
    </row>
    <row r="376" spans="7:28" x14ac:dyDescent="0.25">
      <c r="G376" s="1"/>
      <c r="O376" s="1"/>
      <c r="X376" s="1"/>
      <c r="AB376" s="1"/>
    </row>
    <row r="377" spans="7:28" x14ac:dyDescent="0.25">
      <c r="G377" s="1"/>
      <c r="O377" s="1"/>
      <c r="X377" s="1"/>
      <c r="AB377" s="1"/>
    </row>
    <row r="378" spans="7:28" x14ac:dyDescent="0.25">
      <c r="G378" s="1"/>
      <c r="O378" s="1"/>
      <c r="X378" s="1"/>
      <c r="AB378" s="1"/>
    </row>
    <row r="379" spans="7:28" x14ac:dyDescent="0.25">
      <c r="G379" s="1"/>
      <c r="O379" s="1"/>
      <c r="X379" s="1"/>
      <c r="AB379" s="1"/>
    </row>
    <row r="380" spans="7:28" x14ac:dyDescent="0.25">
      <c r="G380" s="1"/>
      <c r="O380" s="1"/>
      <c r="X380" s="1"/>
      <c r="AB380" s="1"/>
    </row>
    <row r="381" spans="7:28" x14ac:dyDescent="0.25">
      <c r="G381" s="1"/>
      <c r="O381" s="1"/>
      <c r="X381" s="1"/>
      <c r="AB381" s="1"/>
    </row>
    <row r="382" spans="7:28" x14ac:dyDescent="0.25">
      <c r="G382" s="1"/>
      <c r="O382" s="1"/>
      <c r="X382" s="1"/>
      <c r="AB382" s="1"/>
    </row>
    <row r="383" spans="7:28" x14ac:dyDescent="0.25">
      <c r="G383" s="1"/>
      <c r="O383" s="1"/>
      <c r="X383" s="1"/>
      <c r="AB383" s="1"/>
    </row>
    <row r="384" spans="7:28" x14ac:dyDescent="0.25">
      <c r="G384" s="1"/>
      <c r="O384" s="1"/>
      <c r="X384" s="1"/>
      <c r="AB384" s="1"/>
    </row>
    <row r="385" spans="7:28" x14ac:dyDescent="0.25">
      <c r="G385" s="1"/>
      <c r="O385" s="1"/>
      <c r="X385" s="1"/>
      <c r="AB385" s="1"/>
    </row>
    <row r="386" spans="7:28" x14ac:dyDescent="0.25">
      <c r="G386" s="1"/>
      <c r="O386" s="1"/>
      <c r="X386" s="1"/>
      <c r="AB386" s="1"/>
    </row>
    <row r="387" spans="7:28" x14ac:dyDescent="0.25">
      <c r="G387" s="1"/>
      <c r="O387" s="1"/>
      <c r="X387" s="1"/>
      <c r="AB387" s="1"/>
    </row>
    <row r="388" spans="7:28" x14ac:dyDescent="0.25">
      <c r="G388" s="1"/>
      <c r="O388" s="1"/>
      <c r="X388" s="1"/>
      <c r="AB388" s="1"/>
    </row>
    <row r="389" spans="7:28" x14ac:dyDescent="0.25">
      <c r="G389" s="1"/>
      <c r="O389" s="1"/>
      <c r="X389" s="1"/>
      <c r="AB389" s="1"/>
    </row>
    <row r="390" spans="7:28" x14ac:dyDescent="0.25">
      <c r="G390" s="1"/>
      <c r="O390" s="1"/>
      <c r="X390" s="1"/>
      <c r="AB390" s="1"/>
    </row>
    <row r="391" spans="7:28" x14ac:dyDescent="0.25">
      <c r="G391" s="1"/>
      <c r="O391" s="1"/>
      <c r="X391" s="1"/>
      <c r="AB391" s="1"/>
    </row>
    <row r="392" spans="7:28" x14ac:dyDescent="0.25">
      <c r="G392" s="1"/>
      <c r="O392" s="1"/>
      <c r="X392" s="1"/>
      <c r="AB392" s="1"/>
    </row>
    <row r="393" spans="7:28" x14ac:dyDescent="0.25">
      <c r="G393" s="1"/>
      <c r="O393" s="1"/>
      <c r="X393" s="1"/>
      <c r="AB393" s="1"/>
    </row>
    <row r="394" spans="7:28" x14ac:dyDescent="0.25">
      <c r="G394" s="1"/>
      <c r="O394" s="1"/>
      <c r="X394" s="1"/>
      <c r="AB394" s="1"/>
    </row>
    <row r="395" spans="7:28" x14ac:dyDescent="0.25">
      <c r="G395" s="1"/>
      <c r="O395" s="1"/>
      <c r="X395" s="1"/>
      <c r="AB395" s="1"/>
    </row>
    <row r="396" spans="7:28" x14ac:dyDescent="0.25">
      <c r="G396" s="1"/>
      <c r="O396" s="1"/>
      <c r="X396" s="1"/>
      <c r="AB396" s="1"/>
    </row>
    <row r="397" spans="7:28" x14ac:dyDescent="0.25">
      <c r="G397" s="1"/>
      <c r="O397" s="1"/>
      <c r="X397" s="1"/>
      <c r="AB397" s="1"/>
    </row>
    <row r="398" spans="7:28" x14ac:dyDescent="0.25">
      <c r="G398" s="1"/>
      <c r="O398" s="1"/>
      <c r="X398" s="1"/>
      <c r="AB398" s="1"/>
    </row>
    <row r="399" spans="7:28" x14ac:dyDescent="0.25">
      <c r="G399" s="1"/>
      <c r="O399" s="1"/>
      <c r="X399" s="1"/>
      <c r="AB399" s="1"/>
    </row>
    <row r="400" spans="7:28" x14ac:dyDescent="0.25">
      <c r="G400" s="1"/>
      <c r="O400" s="1"/>
      <c r="X400" s="1"/>
      <c r="AB400" s="1"/>
    </row>
    <row r="401" spans="7:28" x14ac:dyDescent="0.25">
      <c r="G401" s="1"/>
      <c r="O401" s="1"/>
      <c r="X401" s="1"/>
      <c r="AB401" s="1"/>
    </row>
    <row r="402" spans="7:28" x14ac:dyDescent="0.25">
      <c r="G402" s="1"/>
      <c r="O402" s="1"/>
      <c r="X402" s="1"/>
      <c r="AB402" s="1"/>
    </row>
    <row r="403" spans="7:28" x14ac:dyDescent="0.25">
      <c r="G403" s="1"/>
      <c r="O403" s="1"/>
      <c r="X403" s="1"/>
      <c r="AB403" s="1"/>
    </row>
    <row r="404" spans="7:28" x14ac:dyDescent="0.25">
      <c r="G404" s="1"/>
      <c r="O404" s="1"/>
      <c r="X404" s="1"/>
      <c r="AB404" s="1"/>
    </row>
    <row r="405" spans="7:28" x14ac:dyDescent="0.25">
      <c r="G405" s="1"/>
      <c r="O405" s="1"/>
      <c r="X405" s="1"/>
      <c r="AB405" s="1"/>
    </row>
    <row r="406" spans="7:28" x14ac:dyDescent="0.25">
      <c r="G406" s="1"/>
      <c r="O406" s="1"/>
      <c r="X406" s="1"/>
      <c r="AB406" s="1"/>
    </row>
    <row r="407" spans="7:28" x14ac:dyDescent="0.25">
      <c r="G407" s="1"/>
      <c r="O407" s="1"/>
      <c r="X407" s="1"/>
      <c r="AB407" s="1"/>
    </row>
    <row r="408" spans="7:28" x14ac:dyDescent="0.25">
      <c r="G408" s="1"/>
      <c r="O408" s="1"/>
      <c r="X408" s="1"/>
      <c r="AB408" s="1"/>
    </row>
    <row r="409" spans="7:28" x14ac:dyDescent="0.25">
      <c r="G409" s="1"/>
      <c r="O409" s="1"/>
      <c r="X409" s="1"/>
      <c r="AB409" s="1"/>
    </row>
    <row r="410" spans="7:28" x14ac:dyDescent="0.25">
      <c r="G410" s="1"/>
      <c r="O410" s="1"/>
      <c r="X410" s="1"/>
      <c r="AB410" s="1"/>
    </row>
    <row r="411" spans="7:28" x14ac:dyDescent="0.25">
      <c r="G411" s="1"/>
      <c r="O411" s="1"/>
      <c r="X411" s="1"/>
      <c r="AB411" s="1"/>
    </row>
    <row r="412" spans="7:28" x14ac:dyDescent="0.25">
      <c r="G412" s="1"/>
      <c r="O412" s="1"/>
      <c r="X412" s="1"/>
      <c r="AB412" s="1"/>
    </row>
    <row r="413" spans="7:28" x14ac:dyDescent="0.25">
      <c r="G413" s="1"/>
      <c r="O413" s="1"/>
      <c r="X413" s="1"/>
      <c r="AB413" s="1"/>
    </row>
    <row r="414" spans="7:28" x14ac:dyDescent="0.25">
      <c r="G414" s="1"/>
      <c r="O414" s="1"/>
      <c r="X414" s="1"/>
      <c r="AB414" s="1"/>
    </row>
    <row r="415" spans="7:28" x14ac:dyDescent="0.25">
      <c r="G415" s="1"/>
      <c r="O415" s="1"/>
      <c r="X415" s="1"/>
      <c r="AB415" s="1"/>
    </row>
    <row r="416" spans="7:28" x14ac:dyDescent="0.25">
      <c r="G416" s="1"/>
      <c r="O416" s="1"/>
      <c r="X416" s="1"/>
      <c r="AB416" s="1"/>
    </row>
    <row r="417" spans="7:28" x14ac:dyDescent="0.25">
      <c r="G417" s="1"/>
      <c r="O417" s="1"/>
      <c r="X417" s="1"/>
      <c r="AB417" s="1"/>
    </row>
    <row r="418" spans="7:28" x14ac:dyDescent="0.25">
      <c r="G418" s="1"/>
      <c r="O418" s="1"/>
      <c r="X418" s="1"/>
      <c r="AB418" s="1"/>
    </row>
    <row r="419" spans="7:28" x14ac:dyDescent="0.25">
      <c r="G419" s="1"/>
      <c r="O419" s="1"/>
      <c r="X419" s="1"/>
      <c r="AB419" s="1"/>
    </row>
    <row r="420" spans="7:28" x14ac:dyDescent="0.25">
      <c r="G420" s="1"/>
      <c r="O420" s="1"/>
      <c r="X420" s="1"/>
      <c r="AB420" s="1"/>
    </row>
    <row r="421" spans="7:28" x14ac:dyDescent="0.25">
      <c r="G421" s="1"/>
      <c r="O421" s="1"/>
      <c r="X421" s="1"/>
      <c r="AB421" s="1"/>
    </row>
    <row r="422" spans="7:28" x14ac:dyDescent="0.25">
      <c r="G422" s="1"/>
      <c r="O422" s="1"/>
      <c r="X422" s="1"/>
      <c r="AB422" s="1"/>
    </row>
    <row r="423" spans="7:28" x14ac:dyDescent="0.25">
      <c r="G423" s="1"/>
      <c r="O423" s="1"/>
      <c r="X423" s="1"/>
      <c r="AB423" s="1"/>
    </row>
    <row r="424" spans="7:28" x14ac:dyDescent="0.25">
      <c r="G424" s="1"/>
      <c r="O424" s="1"/>
      <c r="X424" s="1"/>
      <c r="AB424" s="1"/>
    </row>
    <row r="425" spans="7:28" x14ac:dyDescent="0.25">
      <c r="G425" s="1"/>
      <c r="O425" s="1"/>
      <c r="X425" s="1"/>
      <c r="AB425" s="1"/>
    </row>
    <row r="426" spans="7:28" x14ac:dyDescent="0.25">
      <c r="G426" s="1"/>
      <c r="O426" s="1"/>
      <c r="X426" s="1"/>
      <c r="AB426" s="1"/>
    </row>
    <row r="427" spans="7:28" x14ac:dyDescent="0.25">
      <c r="G427" s="1"/>
      <c r="O427" s="1"/>
      <c r="X427" s="1"/>
      <c r="AB427" s="1"/>
    </row>
    <row r="428" spans="7:28" x14ac:dyDescent="0.25">
      <c r="G428" s="1"/>
      <c r="O428" s="1"/>
      <c r="X428" s="1"/>
      <c r="AB428" s="1"/>
    </row>
    <row r="429" spans="7:28" x14ac:dyDescent="0.25">
      <c r="G429" s="1"/>
      <c r="O429" s="1"/>
      <c r="X429" s="1"/>
      <c r="AB429" s="1"/>
    </row>
    <row r="430" spans="7:28" x14ac:dyDescent="0.25">
      <c r="G430" s="1"/>
      <c r="O430" s="1"/>
      <c r="X430" s="1"/>
      <c r="AB430" s="1"/>
    </row>
    <row r="431" spans="7:28" x14ac:dyDescent="0.25">
      <c r="G431" s="1"/>
      <c r="O431" s="1"/>
      <c r="X431" s="1"/>
      <c r="AB431" s="1"/>
    </row>
    <row r="432" spans="7:28" x14ac:dyDescent="0.25">
      <c r="G432" s="1"/>
      <c r="O432" s="1"/>
      <c r="X432" s="1"/>
      <c r="AB432" s="1"/>
    </row>
    <row r="433" spans="7:28" x14ac:dyDescent="0.25">
      <c r="G433" s="1"/>
      <c r="O433" s="1"/>
      <c r="X433" s="1"/>
      <c r="AB433" s="1"/>
    </row>
    <row r="434" spans="7:28" x14ac:dyDescent="0.25">
      <c r="G434" s="1"/>
      <c r="O434" s="1"/>
      <c r="X434" s="1"/>
      <c r="AB434" s="1"/>
    </row>
    <row r="435" spans="7:28" x14ac:dyDescent="0.25">
      <c r="G435" s="1"/>
      <c r="O435" s="1"/>
      <c r="X435" s="1"/>
      <c r="AB435" s="1"/>
    </row>
    <row r="436" spans="7:28" x14ac:dyDescent="0.25">
      <c r="G436" s="1"/>
      <c r="O436" s="1"/>
      <c r="X436" s="1"/>
      <c r="AB436" s="1"/>
    </row>
    <row r="437" spans="7:28" x14ac:dyDescent="0.25">
      <c r="G437" s="1"/>
      <c r="O437" s="1"/>
      <c r="X437" s="1"/>
      <c r="AB437" s="1"/>
    </row>
    <row r="438" spans="7:28" x14ac:dyDescent="0.25">
      <c r="G438" s="1"/>
      <c r="O438" s="1"/>
      <c r="X438" s="1"/>
      <c r="AB438" s="1"/>
    </row>
    <row r="439" spans="7:28" x14ac:dyDescent="0.25">
      <c r="G439" s="1"/>
      <c r="O439" s="1"/>
      <c r="X439" s="1"/>
      <c r="AB439" s="1"/>
    </row>
    <row r="440" spans="7:28" x14ac:dyDescent="0.25">
      <c r="G440" s="1"/>
      <c r="O440" s="1"/>
      <c r="X440" s="1"/>
      <c r="AB440" s="1"/>
    </row>
    <row r="441" spans="7:28" x14ac:dyDescent="0.25">
      <c r="G441" s="1"/>
      <c r="O441" s="1"/>
      <c r="X441" s="1"/>
      <c r="AB441" s="1"/>
    </row>
    <row r="442" spans="7:28" x14ac:dyDescent="0.25">
      <c r="G442" s="1"/>
      <c r="O442" s="1"/>
      <c r="X442" s="1"/>
      <c r="AB442" s="1"/>
    </row>
    <row r="443" spans="7:28" x14ac:dyDescent="0.25">
      <c r="G443" s="1"/>
      <c r="O443" s="1"/>
      <c r="X443" s="1"/>
      <c r="AB443" s="1"/>
    </row>
    <row r="444" spans="7:28" x14ac:dyDescent="0.25">
      <c r="G444" s="1"/>
      <c r="O444" s="1"/>
      <c r="X444" s="1"/>
      <c r="AB444" s="1"/>
    </row>
    <row r="445" spans="7:28" x14ac:dyDescent="0.25">
      <c r="G445" s="1"/>
      <c r="O445" s="1"/>
      <c r="X445" s="1"/>
      <c r="AB445" s="1"/>
    </row>
    <row r="446" spans="7:28" x14ac:dyDescent="0.25">
      <c r="G446" s="1"/>
      <c r="O446" s="1"/>
      <c r="X446" s="1"/>
      <c r="AB446" s="1"/>
    </row>
    <row r="447" spans="7:28" x14ac:dyDescent="0.25">
      <c r="G447" s="1"/>
      <c r="O447" s="1"/>
      <c r="X447" s="1"/>
      <c r="AB447" s="1"/>
    </row>
    <row r="448" spans="7:28" x14ac:dyDescent="0.25">
      <c r="G448" s="1"/>
      <c r="O448" s="1"/>
      <c r="X448" s="1"/>
      <c r="AB448" s="1"/>
    </row>
    <row r="449" spans="7:28" x14ac:dyDescent="0.25">
      <c r="G449" s="1"/>
      <c r="O449" s="1"/>
      <c r="X449" s="1"/>
      <c r="AB449" s="1"/>
    </row>
    <row r="450" spans="7:28" x14ac:dyDescent="0.25">
      <c r="G450" s="1"/>
      <c r="O450" s="1"/>
      <c r="X450" s="1"/>
      <c r="AB450" s="1"/>
    </row>
    <row r="451" spans="7:28" x14ac:dyDescent="0.25">
      <c r="G451" s="1"/>
      <c r="O451" s="1"/>
      <c r="X451" s="1"/>
      <c r="AB451" s="1"/>
    </row>
    <row r="452" spans="7:28" x14ac:dyDescent="0.25">
      <c r="G452" s="1"/>
      <c r="O452" s="1"/>
      <c r="X452" s="1"/>
      <c r="AB452" s="1"/>
    </row>
    <row r="453" spans="7:28" x14ac:dyDescent="0.25">
      <c r="G453" s="1"/>
      <c r="O453" s="1"/>
      <c r="X453" s="1"/>
      <c r="AB453" s="1"/>
    </row>
    <row r="454" spans="7:28" x14ac:dyDescent="0.25">
      <c r="G454" s="1"/>
      <c r="O454" s="1"/>
      <c r="X454" s="1"/>
      <c r="AB454" s="1"/>
    </row>
    <row r="455" spans="7:28" x14ac:dyDescent="0.25">
      <c r="G455" s="1"/>
      <c r="O455" s="1"/>
      <c r="X455" s="1"/>
      <c r="AB455" s="1"/>
    </row>
    <row r="456" spans="7:28" x14ac:dyDescent="0.25">
      <c r="G456" s="1"/>
      <c r="O456" s="1"/>
      <c r="X456" s="1"/>
      <c r="AB456" s="1"/>
    </row>
    <row r="457" spans="7:28" x14ac:dyDescent="0.25">
      <c r="G457" s="1"/>
      <c r="O457" s="1"/>
      <c r="X457" s="1"/>
      <c r="AB457" s="1"/>
    </row>
    <row r="458" spans="7:28" x14ac:dyDescent="0.25">
      <c r="G458" s="1"/>
      <c r="O458" s="1"/>
      <c r="X458" s="1"/>
      <c r="AB458" s="1"/>
    </row>
    <row r="459" spans="7:28" x14ac:dyDescent="0.25">
      <c r="G459" s="1"/>
      <c r="O459" s="1"/>
      <c r="X459" s="1"/>
      <c r="AB459" s="1"/>
    </row>
    <row r="460" spans="7:28" x14ac:dyDescent="0.25">
      <c r="G460" s="1"/>
      <c r="O460" s="1"/>
      <c r="X460" s="1"/>
      <c r="AB460" s="1"/>
    </row>
    <row r="461" spans="7:28" x14ac:dyDescent="0.25">
      <c r="G461" s="1"/>
      <c r="O461" s="1"/>
      <c r="X461" s="1"/>
      <c r="AB461" s="1"/>
    </row>
    <row r="462" spans="7:28" x14ac:dyDescent="0.25">
      <c r="G462" s="1"/>
      <c r="O462" s="1"/>
      <c r="X462" s="1"/>
      <c r="AB462" s="1"/>
    </row>
    <row r="463" spans="7:28" x14ac:dyDescent="0.25">
      <c r="G463" s="1"/>
      <c r="O463" s="1"/>
      <c r="X463" s="1"/>
      <c r="AB463" s="1"/>
    </row>
    <row r="464" spans="7:28" x14ac:dyDescent="0.25">
      <c r="G464" s="1"/>
      <c r="O464" s="1"/>
      <c r="X464" s="1"/>
      <c r="AB464" s="1"/>
    </row>
    <row r="465" spans="7:28" x14ac:dyDescent="0.25">
      <c r="G465" s="1"/>
      <c r="O465" s="1"/>
      <c r="X465" s="1"/>
      <c r="AB465" s="1"/>
    </row>
    <row r="466" spans="7:28" x14ac:dyDescent="0.25">
      <c r="G466" s="1"/>
      <c r="O466" s="1"/>
      <c r="X466" s="1"/>
      <c r="AB466" s="1"/>
    </row>
    <row r="467" spans="7:28" x14ac:dyDescent="0.25">
      <c r="G467" s="1"/>
      <c r="O467" s="1"/>
      <c r="X467" s="1"/>
      <c r="AB467" s="1"/>
    </row>
    <row r="468" spans="7:28" x14ac:dyDescent="0.25">
      <c r="G468" s="1"/>
      <c r="O468" s="1"/>
      <c r="X468" s="1"/>
      <c r="AB468" s="1"/>
    </row>
    <row r="469" spans="7:28" x14ac:dyDescent="0.25">
      <c r="G469" s="1"/>
      <c r="O469" s="1"/>
      <c r="X469" s="1"/>
      <c r="AB469" s="1"/>
    </row>
    <row r="470" spans="7:28" x14ac:dyDescent="0.25">
      <c r="G470" s="1"/>
      <c r="O470" s="1"/>
      <c r="X470" s="1"/>
      <c r="AB470" s="1"/>
    </row>
    <row r="471" spans="7:28" x14ac:dyDescent="0.25">
      <c r="G471" s="1"/>
      <c r="O471" s="1"/>
      <c r="X471" s="1"/>
      <c r="AB471" s="1"/>
    </row>
    <row r="472" spans="7:28" x14ac:dyDescent="0.25">
      <c r="G472" s="1"/>
      <c r="O472" s="1"/>
      <c r="X472" s="1"/>
      <c r="AB472" s="1"/>
    </row>
    <row r="473" spans="7:28" x14ac:dyDescent="0.25">
      <c r="G473" s="1"/>
      <c r="O473" s="1"/>
      <c r="X473" s="1"/>
      <c r="AB473" s="1"/>
    </row>
    <row r="474" spans="7:28" x14ac:dyDescent="0.25">
      <c r="G474" s="1"/>
      <c r="O474" s="1"/>
      <c r="X474" s="1"/>
      <c r="AB474" s="1"/>
    </row>
    <row r="475" spans="7:28" x14ac:dyDescent="0.25">
      <c r="G475" s="1"/>
      <c r="O475" s="1"/>
      <c r="X475" s="1"/>
      <c r="AB475" s="1"/>
    </row>
    <row r="476" spans="7:28" x14ac:dyDescent="0.25">
      <c r="G476" s="1"/>
      <c r="X476" s="1"/>
    </row>
    <row r="477" spans="7:28" x14ac:dyDescent="0.25">
      <c r="G477" s="1"/>
      <c r="O477" s="1"/>
      <c r="X477" s="1"/>
      <c r="AB477" s="1"/>
    </row>
    <row r="478" spans="7:28" x14ac:dyDescent="0.25">
      <c r="G478" s="1"/>
      <c r="O478" s="1"/>
      <c r="X478" s="1"/>
      <c r="AB478" s="1"/>
    </row>
    <row r="479" spans="7:28" x14ac:dyDescent="0.25">
      <c r="G479" s="1"/>
      <c r="O479" s="1"/>
      <c r="X479" s="1"/>
      <c r="AB479" s="1"/>
    </row>
    <row r="480" spans="7:28" x14ac:dyDescent="0.25">
      <c r="G480" s="1"/>
      <c r="O480" s="1"/>
      <c r="X480" s="1"/>
      <c r="AB480" s="1"/>
    </row>
    <row r="481" spans="7:28" x14ac:dyDescent="0.25">
      <c r="G481" s="1"/>
      <c r="O481" s="1"/>
      <c r="X481" s="1"/>
      <c r="AB481" s="1"/>
    </row>
    <row r="482" spans="7:28" x14ac:dyDescent="0.25">
      <c r="G482" s="1"/>
      <c r="O482" s="1"/>
      <c r="X482" s="1"/>
      <c r="AB482" s="1"/>
    </row>
    <row r="483" spans="7:28" x14ac:dyDescent="0.25">
      <c r="G483" s="1"/>
      <c r="O483" s="1"/>
      <c r="X483" s="1"/>
      <c r="AB483" s="1"/>
    </row>
    <row r="484" spans="7:28" x14ac:dyDescent="0.25">
      <c r="G484" s="1"/>
      <c r="O484" s="1"/>
      <c r="X484" s="1"/>
      <c r="AB484" s="1"/>
    </row>
    <row r="485" spans="7:28" x14ac:dyDescent="0.25">
      <c r="G485" s="1"/>
      <c r="O485" s="1"/>
      <c r="X485" s="1"/>
      <c r="AB485" s="1"/>
    </row>
    <row r="486" spans="7:28" x14ac:dyDescent="0.25">
      <c r="G486" s="1"/>
      <c r="O486" s="1"/>
      <c r="X486" s="1"/>
      <c r="AB486" s="1"/>
    </row>
    <row r="487" spans="7:28" x14ac:dyDescent="0.25">
      <c r="G487" s="1"/>
      <c r="O487" s="1"/>
      <c r="X487" s="1"/>
      <c r="AB487" s="1"/>
    </row>
    <row r="488" spans="7:28" x14ac:dyDescent="0.25">
      <c r="G488" s="1"/>
      <c r="O488" s="1"/>
      <c r="X488" s="1"/>
      <c r="AB488" s="1"/>
    </row>
    <row r="489" spans="7:28" x14ac:dyDescent="0.25">
      <c r="G489" s="1"/>
      <c r="O489" s="1"/>
      <c r="X489" s="1"/>
      <c r="AB489" s="1"/>
    </row>
    <row r="490" spans="7:28" x14ac:dyDescent="0.25">
      <c r="G490" s="1"/>
      <c r="O490" s="1"/>
      <c r="X490" s="1"/>
      <c r="AB490" s="1"/>
    </row>
    <row r="491" spans="7:28" x14ac:dyDescent="0.25">
      <c r="G491" s="1"/>
      <c r="O491" s="1"/>
      <c r="X491" s="1"/>
      <c r="AB491" s="1"/>
    </row>
    <row r="492" spans="7:28" x14ac:dyDescent="0.25">
      <c r="G492" s="1"/>
      <c r="O492" s="1"/>
      <c r="X492" s="1"/>
      <c r="AB492" s="1"/>
    </row>
    <row r="493" spans="7:28" x14ac:dyDescent="0.25">
      <c r="G493" s="1"/>
      <c r="O493" s="1"/>
      <c r="X493" s="1"/>
      <c r="AB493" s="1"/>
    </row>
    <row r="494" spans="7:28" x14ac:dyDescent="0.25">
      <c r="G494" s="1"/>
      <c r="O494" s="1"/>
      <c r="X494" s="1"/>
      <c r="AB494" s="1"/>
    </row>
    <row r="495" spans="7:28" x14ac:dyDescent="0.25">
      <c r="G495" s="1"/>
      <c r="O495" s="1"/>
      <c r="X495" s="1"/>
      <c r="AB495" s="1"/>
    </row>
    <row r="496" spans="7:28" x14ac:dyDescent="0.25">
      <c r="G496" s="1"/>
      <c r="O496" s="1"/>
      <c r="X496" s="1"/>
      <c r="AB496" s="1"/>
    </row>
    <row r="497" spans="7:28" x14ac:dyDescent="0.25">
      <c r="G497" s="1"/>
      <c r="O497" s="1"/>
      <c r="X497" s="1"/>
      <c r="AB497" s="1"/>
    </row>
    <row r="498" spans="7:28" x14ac:dyDescent="0.25">
      <c r="G498" s="1"/>
      <c r="O498" s="1"/>
      <c r="X498" s="1"/>
      <c r="AB498" s="1"/>
    </row>
    <row r="499" spans="7:28" x14ac:dyDescent="0.25">
      <c r="G499" s="1"/>
      <c r="O499" s="1"/>
      <c r="X499" s="1"/>
      <c r="AB499" s="1"/>
    </row>
    <row r="500" spans="7:28" x14ac:dyDescent="0.25">
      <c r="G500" s="1"/>
      <c r="O500" s="1"/>
      <c r="X500" s="1"/>
      <c r="AB500" s="1"/>
    </row>
    <row r="501" spans="7:28" x14ac:dyDescent="0.25">
      <c r="G501" s="1"/>
      <c r="O501" s="1"/>
      <c r="X501" s="1"/>
      <c r="AB501" s="1"/>
    </row>
    <row r="502" spans="7:28" x14ac:dyDescent="0.25">
      <c r="G502" s="1"/>
      <c r="O502" s="1"/>
      <c r="X502" s="1"/>
      <c r="AB502" s="1"/>
    </row>
    <row r="503" spans="7:28" x14ac:dyDescent="0.25">
      <c r="G503" s="1"/>
      <c r="O503" s="1"/>
      <c r="X503" s="1"/>
      <c r="AB503" s="1"/>
    </row>
    <row r="504" spans="7:28" x14ac:dyDescent="0.25">
      <c r="G504" s="1"/>
      <c r="O504" s="1"/>
      <c r="X504" s="1"/>
      <c r="AB504" s="1"/>
    </row>
    <row r="505" spans="7:28" x14ac:dyDescent="0.25">
      <c r="G505" s="1"/>
      <c r="O505" s="1"/>
      <c r="X505" s="1"/>
      <c r="AB505" s="1"/>
    </row>
    <row r="506" spans="7:28" x14ac:dyDescent="0.25">
      <c r="G506" s="1"/>
      <c r="O506" s="1"/>
      <c r="X506" s="1"/>
      <c r="AB506" s="1"/>
    </row>
    <row r="507" spans="7:28" x14ac:dyDescent="0.25">
      <c r="G507" s="1"/>
      <c r="O507" s="1"/>
      <c r="X507" s="1"/>
      <c r="AB507" s="1"/>
    </row>
    <row r="508" spans="7:28" x14ac:dyDescent="0.25">
      <c r="G508" s="1"/>
      <c r="O508" s="1"/>
      <c r="X508" s="1"/>
      <c r="AB508" s="1"/>
    </row>
    <row r="509" spans="7:28" x14ac:dyDescent="0.25">
      <c r="G509" s="1"/>
      <c r="O509" s="1"/>
      <c r="X509" s="1"/>
      <c r="AB509" s="1"/>
    </row>
    <row r="510" spans="7:28" x14ac:dyDescent="0.25">
      <c r="G510" s="1"/>
      <c r="O510" s="1"/>
      <c r="X510" s="1"/>
      <c r="AB510" s="1"/>
    </row>
    <row r="511" spans="7:28" x14ac:dyDescent="0.25">
      <c r="G511" s="1"/>
      <c r="O511" s="1"/>
      <c r="X511" s="1"/>
      <c r="AB511" s="1"/>
    </row>
    <row r="512" spans="7:28" x14ac:dyDescent="0.25">
      <c r="G512" s="1"/>
      <c r="O512" s="1"/>
      <c r="X512" s="1"/>
      <c r="AB512" s="1"/>
    </row>
    <row r="513" spans="7:28" x14ac:dyDescent="0.25">
      <c r="G513" s="1"/>
      <c r="O513" s="1"/>
      <c r="X513" s="1"/>
      <c r="AB513" s="1"/>
    </row>
    <row r="514" spans="7:28" x14ac:dyDescent="0.25">
      <c r="G514" s="1"/>
      <c r="O514" s="1"/>
      <c r="X514" s="1"/>
      <c r="AB514" s="1"/>
    </row>
    <row r="515" spans="7:28" x14ac:dyDescent="0.25">
      <c r="G515" s="1"/>
      <c r="O515" s="1"/>
      <c r="X515" s="1"/>
      <c r="AB515" s="1"/>
    </row>
    <row r="516" spans="7:28" x14ac:dyDescent="0.25">
      <c r="G516" s="1"/>
      <c r="O516" s="1"/>
      <c r="X516" s="1"/>
      <c r="AB516" s="1"/>
    </row>
    <row r="517" spans="7:28" x14ac:dyDescent="0.25">
      <c r="G517" s="1"/>
      <c r="O517" s="1"/>
      <c r="X517" s="1"/>
      <c r="AB517" s="1"/>
    </row>
    <row r="518" spans="7:28" x14ac:dyDescent="0.25">
      <c r="G518" s="1"/>
      <c r="O518" s="1"/>
      <c r="X518" s="1"/>
      <c r="AB518" s="1"/>
    </row>
    <row r="519" spans="7:28" x14ac:dyDescent="0.25">
      <c r="G519" s="1"/>
      <c r="O519" s="1"/>
      <c r="X519" s="1"/>
      <c r="AB519" s="1"/>
    </row>
    <row r="520" spans="7:28" x14ac:dyDescent="0.25">
      <c r="G520" s="1"/>
      <c r="O520" s="1"/>
      <c r="X520" s="1"/>
      <c r="AB520" s="1"/>
    </row>
    <row r="521" spans="7:28" x14ac:dyDescent="0.25">
      <c r="G521" s="1"/>
      <c r="O521" s="1"/>
      <c r="X521" s="1"/>
      <c r="AB521" s="1"/>
    </row>
    <row r="522" spans="7:28" x14ac:dyDescent="0.25">
      <c r="G522" s="1"/>
      <c r="O522" s="1"/>
      <c r="X522" s="1"/>
      <c r="AB522" s="1"/>
    </row>
    <row r="523" spans="7:28" x14ac:dyDescent="0.25">
      <c r="G523" s="1"/>
      <c r="O523" s="1"/>
      <c r="X523" s="1"/>
      <c r="AB523" s="1"/>
    </row>
    <row r="524" spans="7:28" x14ac:dyDescent="0.25">
      <c r="G524" s="1"/>
      <c r="O524" s="1"/>
      <c r="X524" s="1"/>
      <c r="AB524" s="1"/>
    </row>
    <row r="525" spans="7:28" x14ac:dyDescent="0.25">
      <c r="G525" s="1"/>
      <c r="O525" s="1"/>
      <c r="X525" s="1"/>
      <c r="AB525" s="1"/>
    </row>
    <row r="526" spans="7:28" x14ac:dyDescent="0.25">
      <c r="G526" s="1"/>
      <c r="X526" s="1"/>
    </row>
    <row r="527" spans="7:28" x14ac:dyDescent="0.25">
      <c r="G527" s="1"/>
      <c r="O527" s="1"/>
      <c r="X527" s="1"/>
      <c r="AB527" s="1"/>
    </row>
    <row r="528" spans="7:28" x14ac:dyDescent="0.25">
      <c r="G528" s="1"/>
      <c r="O528" s="1"/>
      <c r="X528" s="1"/>
      <c r="AB528" s="1"/>
    </row>
    <row r="529" spans="7:28" x14ac:dyDescent="0.25">
      <c r="G529" s="1"/>
      <c r="O529" s="1"/>
      <c r="X529" s="1"/>
      <c r="AB529" s="1"/>
    </row>
    <row r="530" spans="7:28" x14ac:dyDescent="0.25">
      <c r="G530" s="1"/>
      <c r="O530" s="1"/>
      <c r="X530" s="1"/>
      <c r="AB530" s="1"/>
    </row>
    <row r="531" spans="7:28" x14ac:dyDescent="0.25">
      <c r="G531" s="1"/>
      <c r="O531" s="1"/>
      <c r="X531" s="1"/>
      <c r="AB531" s="1"/>
    </row>
    <row r="532" spans="7:28" x14ac:dyDescent="0.25">
      <c r="G532" s="1"/>
      <c r="O532" s="1"/>
      <c r="X532" s="1"/>
      <c r="AB532" s="1"/>
    </row>
    <row r="533" spans="7:28" x14ac:dyDescent="0.25">
      <c r="G533" s="1"/>
      <c r="O533" s="1"/>
      <c r="X533" s="1"/>
      <c r="AB533" s="1"/>
    </row>
    <row r="534" spans="7:28" x14ac:dyDescent="0.25">
      <c r="G534" s="1"/>
      <c r="O534" s="1"/>
      <c r="X534" s="1"/>
      <c r="AB534" s="1"/>
    </row>
    <row r="535" spans="7:28" x14ac:dyDescent="0.25">
      <c r="G535" s="1"/>
      <c r="O535" s="1"/>
      <c r="X535" s="1"/>
      <c r="AB535" s="1"/>
    </row>
    <row r="536" spans="7:28" x14ac:dyDescent="0.25">
      <c r="G536" s="1"/>
      <c r="O536" s="1"/>
      <c r="X536" s="1"/>
      <c r="AB536" s="1"/>
    </row>
    <row r="537" spans="7:28" x14ac:dyDescent="0.25">
      <c r="G537" s="1"/>
      <c r="O537" s="1"/>
      <c r="X537" s="1"/>
      <c r="AB537" s="1"/>
    </row>
    <row r="538" spans="7:28" x14ac:dyDescent="0.25">
      <c r="G538" s="1"/>
      <c r="O538" s="1"/>
      <c r="X538" s="1"/>
      <c r="AB538" s="1"/>
    </row>
    <row r="539" spans="7:28" x14ac:dyDescent="0.25">
      <c r="G539" s="1"/>
      <c r="O539" s="1"/>
      <c r="X539" s="1"/>
      <c r="AB539" s="1"/>
    </row>
    <row r="540" spans="7:28" x14ac:dyDescent="0.25">
      <c r="G540" s="1"/>
      <c r="O540" s="1"/>
      <c r="X540" s="1"/>
      <c r="AB540" s="1"/>
    </row>
    <row r="541" spans="7:28" x14ac:dyDescent="0.25">
      <c r="G541" s="1"/>
      <c r="O541" s="1"/>
      <c r="X541" s="1"/>
      <c r="AB541" s="1"/>
    </row>
    <row r="542" spans="7:28" x14ac:dyDescent="0.25">
      <c r="G542" s="1"/>
      <c r="O542" s="1"/>
      <c r="X542" s="1"/>
      <c r="AB542" s="1"/>
    </row>
    <row r="543" spans="7:28" x14ac:dyDescent="0.25">
      <c r="G543" s="1"/>
      <c r="O543" s="1"/>
      <c r="X543" s="1"/>
      <c r="AB543" s="1"/>
    </row>
    <row r="544" spans="7:28" x14ac:dyDescent="0.25">
      <c r="G544" s="1"/>
      <c r="O544" s="1"/>
      <c r="X544" s="1"/>
      <c r="AB544" s="1"/>
    </row>
    <row r="545" spans="7:28" x14ac:dyDescent="0.25">
      <c r="G545" s="1"/>
      <c r="O545" s="1"/>
      <c r="X545" s="1"/>
      <c r="AB545" s="1"/>
    </row>
    <row r="546" spans="7:28" x14ac:dyDescent="0.25">
      <c r="G546" s="1"/>
      <c r="O546" s="1"/>
      <c r="X546" s="1"/>
      <c r="AB546" s="1"/>
    </row>
    <row r="547" spans="7:28" x14ac:dyDescent="0.25">
      <c r="G547" s="1"/>
      <c r="O547" s="1"/>
      <c r="X547" s="1"/>
      <c r="AB547" s="1"/>
    </row>
    <row r="548" spans="7:28" x14ac:dyDescent="0.25">
      <c r="G548" s="1"/>
      <c r="O548" s="1"/>
      <c r="X548" s="1"/>
      <c r="AB548" s="1"/>
    </row>
    <row r="549" spans="7:28" x14ac:dyDescent="0.25">
      <c r="G549" s="1"/>
      <c r="O549" s="1"/>
      <c r="X549" s="1"/>
      <c r="AB549" s="1"/>
    </row>
    <row r="550" spans="7:28" x14ac:dyDescent="0.25">
      <c r="G550" s="1"/>
      <c r="O550" s="1"/>
      <c r="X550" s="1"/>
      <c r="AB550" s="1"/>
    </row>
    <row r="551" spans="7:28" x14ac:dyDescent="0.25">
      <c r="G551" s="1"/>
      <c r="O551" s="1"/>
      <c r="X551" s="1"/>
      <c r="AB551" s="1"/>
    </row>
    <row r="552" spans="7:28" x14ac:dyDescent="0.25">
      <c r="G552" s="1"/>
      <c r="O552" s="1"/>
      <c r="X552" s="1"/>
      <c r="AB552" s="1"/>
    </row>
    <row r="553" spans="7:28" x14ac:dyDescent="0.25">
      <c r="G553" s="1"/>
      <c r="O553" s="1"/>
      <c r="X553" s="1"/>
      <c r="AB553" s="1"/>
    </row>
    <row r="554" spans="7:28" x14ac:dyDescent="0.25">
      <c r="G554" s="1"/>
      <c r="O554" s="1"/>
      <c r="X554" s="1"/>
      <c r="AB554" s="1"/>
    </row>
    <row r="555" spans="7:28" x14ac:dyDescent="0.25">
      <c r="G555" s="1"/>
      <c r="O555" s="1"/>
      <c r="X555" s="1"/>
      <c r="AB555" s="1"/>
    </row>
    <row r="556" spans="7:28" x14ac:dyDescent="0.25">
      <c r="G556" s="1"/>
      <c r="O556" s="1"/>
      <c r="X556" s="1"/>
      <c r="AB556" s="1"/>
    </row>
    <row r="557" spans="7:28" x14ac:dyDescent="0.25">
      <c r="G557" s="1"/>
      <c r="O557" s="1"/>
      <c r="X557" s="1"/>
      <c r="AB557" s="1"/>
    </row>
    <row r="558" spans="7:28" x14ac:dyDescent="0.25">
      <c r="G558" s="1"/>
      <c r="O558" s="1"/>
      <c r="X558" s="1"/>
      <c r="AB558" s="1"/>
    </row>
    <row r="559" spans="7:28" x14ac:dyDescent="0.25">
      <c r="G559" s="1"/>
      <c r="O559" s="1"/>
      <c r="X559" s="1"/>
      <c r="AB559" s="1"/>
    </row>
    <row r="560" spans="7:28" x14ac:dyDescent="0.25">
      <c r="G560" s="1"/>
      <c r="O560" s="1"/>
      <c r="X560" s="1"/>
      <c r="AB560" s="1"/>
    </row>
    <row r="561" spans="7:28" x14ac:dyDescent="0.25">
      <c r="G561" s="1"/>
      <c r="O561" s="1"/>
      <c r="X561" s="1"/>
      <c r="AB561" s="1"/>
    </row>
    <row r="562" spans="7:28" x14ac:dyDescent="0.25">
      <c r="G562" s="1"/>
      <c r="O562" s="1"/>
      <c r="X562" s="1"/>
      <c r="AB562" s="1"/>
    </row>
    <row r="563" spans="7:28" x14ac:dyDescent="0.25">
      <c r="G563" s="1"/>
      <c r="O563" s="1"/>
      <c r="X563" s="1"/>
      <c r="AB563" s="1"/>
    </row>
    <row r="564" spans="7:28" x14ac:dyDescent="0.25">
      <c r="G564" s="1"/>
      <c r="O564" s="1"/>
      <c r="X564" s="1"/>
      <c r="AB564" s="1"/>
    </row>
    <row r="565" spans="7:28" x14ac:dyDescent="0.25">
      <c r="G565" s="1"/>
      <c r="O565" s="1"/>
      <c r="X565" s="1"/>
      <c r="AB565" s="1"/>
    </row>
    <row r="566" spans="7:28" x14ac:dyDescent="0.25">
      <c r="G566" s="1"/>
      <c r="O566" s="1"/>
      <c r="X566" s="1"/>
      <c r="AB566" s="1"/>
    </row>
    <row r="567" spans="7:28" x14ac:dyDescent="0.25">
      <c r="G567" s="1"/>
      <c r="O567" s="1"/>
      <c r="X567" s="1"/>
      <c r="AB567" s="1"/>
    </row>
    <row r="568" spans="7:28" x14ac:dyDescent="0.25">
      <c r="G568" s="1"/>
      <c r="O568" s="1"/>
      <c r="X568" s="1"/>
      <c r="AB568" s="1"/>
    </row>
    <row r="569" spans="7:28" x14ac:dyDescent="0.25">
      <c r="G569" s="1"/>
      <c r="O569" s="1"/>
      <c r="X569" s="1"/>
      <c r="AB569" s="1"/>
    </row>
    <row r="570" spans="7:28" x14ac:dyDescent="0.25">
      <c r="G570" s="1"/>
      <c r="O570" s="1"/>
      <c r="X570" s="1"/>
      <c r="AB570" s="1"/>
    </row>
    <row r="571" spans="7:28" x14ac:dyDescent="0.25">
      <c r="G571" s="1"/>
      <c r="O571" s="1"/>
      <c r="X571" s="1"/>
      <c r="AB571" s="1"/>
    </row>
    <row r="572" spans="7:28" x14ac:dyDescent="0.25">
      <c r="G572" s="1"/>
      <c r="O572" s="1"/>
      <c r="X572" s="1"/>
      <c r="AB572" s="1"/>
    </row>
    <row r="573" spans="7:28" x14ac:dyDescent="0.25">
      <c r="G573" s="1"/>
      <c r="O573" s="1"/>
      <c r="X573" s="1"/>
      <c r="AB573" s="1"/>
    </row>
    <row r="574" spans="7:28" x14ac:dyDescent="0.25">
      <c r="G574" s="1"/>
      <c r="O574" s="1"/>
      <c r="X574" s="1"/>
      <c r="AB574" s="1"/>
    </row>
    <row r="575" spans="7:28" x14ac:dyDescent="0.25">
      <c r="G575" s="1"/>
      <c r="O575" s="1"/>
      <c r="X575" s="1"/>
      <c r="AB575" s="1"/>
    </row>
    <row r="576" spans="7:28" x14ac:dyDescent="0.25">
      <c r="G576" s="1"/>
      <c r="O576" s="1"/>
      <c r="X576" s="1"/>
      <c r="AB576" s="1"/>
    </row>
    <row r="577" spans="7:28" x14ac:dyDescent="0.25">
      <c r="G577" s="1"/>
      <c r="O577" s="1"/>
      <c r="X577" s="1"/>
      <c r="AB577" s="1"/>
    </row>
    <row r="578" spans="7:28" x14ac:dyDescent="0.25">
      <c r="G578" s="1"/>
      <c r="O578" s="1"/>
      <c r="X578" s="1"/>
      <c r="AB578" s="1"/>
    </row>
    <row r="579" spans="7:28" x14ac:dyDescent="0.25">
      <c r="G579" s="1"/>
      <c r="O579" s="1"/>
      <c r="X579" s="1"/>
      <c r="AB579" s="1"/>
    </row>
    <row r="580" spans="7:28" x14ac:dyDescent="0.25">
      <c r="G580" s="1"/>
      <c r="O580" s="1"/>
      <c r="X580" s="1"/>
      <c r="AB580" s="1"/>
    </row>
    <row r="581" spans="7:28" x14ac:dyDescent="0.25">
      <c r="G581" s="1"/>
      <c r="O581" s="1"/>
      <c r="X581" s="1"/>
      <c r="AB581" s="1"/>
    </row>
    <row r="582" spans="7:28" x14ac:dyDescent="0.25">
      <c r="G582" s="1"/>
      <c r="O582" s="1"/>
      <c r="X582" s="1"/>
      <c r="AB582" s="1"/>
    </row>
    <row r="583" spans="7:28" x14ac:dyDescent="0.25">
      <c r="G583" s="1"/>
      <c r="O583" s="1"/>
      <c r="X583" s="1"/>
      <c r="AB583" s="1"/>
    </row>
    <row r="584" spans="7:28" x14ac:dyDescent="0.25">
      <c r="G584" s="1"/>
      <c r="O584" s="1"/>
      <c r="X584" s="1"/>
      <c r="AB584" s="1"/>
    </row>
    <row r="585" spans="7:28" x14ac:dyDescent="0.25">
      <c r="G585" s="1"/>
      <c r="O585" s="1"/>
      <c r="X585" s="1"/>
      <c r="AB585" s="1"/>
    </row>
    <row r="586" spans="7:28" x14ac:dyDescent="0.25">
      <c r="G586" s="1"/>
      <c r="O586" s="1"/>
      <c r="X586" s="1"/>
      <c r="AB586" s="1"/>
    </row>
    <row r="587" spans="7:28" x14ac:dyDescent="0.25">
      <c r="G587" s="1"/>
      <c r="O587" s="1"/>
      <c r="X587" s="1"/>
      <c r="AB587" s="1"/>
    </row>
    <row r="588" spans="7:28" x14ac:dyDescent="0.25">
      <c r="G588" s="1"/>
      <c r="O588" s="1"/>
      <c r="X588" s="1"/>
      <c r="AB588" s="1"/>
    </row>
    <row r="589" spans="7:28" x14ac:dyDescent="0.25">
      <c r="G589" s="1"/>
      <c r="O589" s="1"/>
      <c r="X589" s="1"/>
      <c r="AB589" s="1"/>
    </row>
    <row r="590" spans="7:28" x14ac:dyDescent="0.25">
      <c r="G590" s="1"/>
      <c r="O590" s="1"/>
      <c r="X590" s="1"/>
      <c r="AB590" s="1"/>
    </row>
    <row r="591" spans="7:28" x14ac:dyDescent="0.25">
      <c r="G591" s="1"/>
      <c r="O591" s="1"/>
      <c r="X591" s="1"/>
      <c r="AB591" s="1"/>
    </row>
    <row r="592" spans="7:28" x14ac:dyDescent="0.25">
      <c r="G592" s="1"/>
      <c r="O592" s="1"/>
      <c r="X592" s="1"/>
      <c r="AB592" s="1"/>
    </row>
    <row r="593" spans="7:28" x14ac:dyDescent="0.25">
      <c r="G593" s="1"/>
      <c r="O593" s="1"/>
      <c r="X593" s="1"/>
      <c r="AB593" s="1"/>
    </row>
    <row r="594" spans="7:28" x14ac:dyDescent="0.25">
      <c r="G594" s="1"/>
      <c r="O594" s="1"/>
      <c r="X594" s="1"/>
      <c r="AB594" s="1"/>
    </row>
    <row r="595" spans="7:28" x14ac:dyDescent="0.25">
      <c r="G595" s="1"/>
      <c r="O595" s="1"/>
      <c r="X595" s="1"/>
      <c r="AB595" s="1"/>
    </row>
    <row r="596" spans="7:28" x14ac:dyDescent="0.25">
      <c r="G596" s="1"/>
      <c r="O596" s="1"/>
      <c r="X596" s="1"/>
      <c r="AB596" s="1"/>
    </row>
    <row r="597" spans="7:28" x14ac:dyDescent="0.25">
      <c r="G597" s="1"/>
      <c r="O597" s="1"/>
      <c r="X597" s="1"/>
      <c r="AB597" s="1"/>
    </row>
    <row r="598" spans="7:28" x14ac:dyDescent="0.25">
      <c r="G598" s="1"/>
      <c r="O598" s="1"/>
      <c r="X598" s="1"/>
      <c r="AB598" s="1"/>
    </row>
    <row r="599" spans="7:28" x14ac:dyDescent="0.25">
      <c r="G599" s="1"/>
      <c r="O599" s="1"/>
      <c r="X599" s="1"/>
      <c r="AB599" s="1"/>
    </row>
    <row r="600" spans="7:28" x14ac:dyDescent="0.25">
      <c r="G600" s="1"/>
      <c r="O600" s="1"/>
      <c r="X600" s="1"/>
      <c r="AB600" s="1"/>
    </row>
    <row r="601" spans="7:28" x14ac:dyDescent="0.25">
      <c r="G601" s="1"/>
      <c r="O601" s="1"/>
      <c r="X601" s="1"/>
      <c r="AB601" s="1"/>
    </row>
    <row r="602" spans="7:28" x14ac:dyDescent="0.25">
      <c r="G602" s="1"/>
      <c r="O602" s="1"/>
      <c r="X602" s="1"/>
      <c r="AB602" s="1"/>
    </row>
    <row r="603" spans="7:28" x14ac:dyDescent="0.25">
      <c r="G603" s="1"/>
      <c r="O603" s="1"/>
      <c r="X603" s="1"/>
      <c r="AB603" s="1"/>
    </row>
    <row r="604" spans="7:28" x14ac:dyDescent="0.25">
      <c r="G604" s="1"/>
      <c r="O604" s="1"/>
      <c r="X604" s="1"/>
      <c r="AB604" s="1"/>
    </row>
    <row r="605" spans="7:28" x14ac:dyDescent="0.25">
      <c r="G605" s="1"/>
      <c r="O605" s="1"/>
      <c r="X605" s="1"/>
      <c r="AB605" s="1"/>
    </row>
    <row r="606" spans="7:28" x14ac:dyDescent="0.25">
      <c r="G606" s="1"/>
      <c r="O606" s="1"/>
      <c r="X606" s="1"/>
      <c r="AB606" s="1"/>
    </row>
    <row r="607" spans="7:28" x14ac:dyDescent="0.25">
      <c r="G607" s="1"/>
      <c r="O607" s="1"/>
      <c r="X607" s="1"/>
      <c r="AB607" s="1"/>
    </row>
    <row r="608" spans="7:28" x14ac:dyDescent="0.25">
      <c r="G608" s="1"/>
      <c r="O608" s="1"/>
      <c r="X608" s="1"/>
      <c r="AB608" s="1"/>
    </row>
    <row r="609" spans="7:28" x14ac:dyDescent="0.25">
      <c r="G609" s="1"/>
      <c r="O609" s="1"/>
      <c r="X609" s="1"/>
      <c r="AB609" s="1"/>
    </row>
    <row r="610" spans="7:28" x14ac:dyDescent="0.25">
      <c r="G610" s="1"/>
      <c r="O610" s="1"/>
      <c r="X610" s="1"/>
      <c r="AB610" s="1"/>
    </row>
    <row r="611" spans="7:28" x14ac:dyDescent="0.25">
      <c r="G611" s="1"/>
      <c r="O611" s="1"/>
      <c r="X611" s="1"/>
      <c r="AB611" s="1"/>
    </row>
    <row r="612" spans="7:28" x14ac:dyDescent="0.25">
      <c r="G612" s="1"/>
      <c r="O612" s="1"/>
      <c r="X612" s="1"/>
      <c r="AB612" s="1"/>
    </row>
    <row r="613" spans="7:28" x14ac:dyDescent="0.25">
      <c r="G613" s="1"/>
      <c r="O613" s="1"/>
      <c r="X613" s="1"/>
      <c r="AB613" s="1"/>
    </row>
    <row r="614" spans="7:28" x14ac:dyDescent="0.25">
      <c r="G614" s="1"/>
      <c r="O614" s="1"/>
      <c r="X614" s="1"/>
      <c r="AB614" s="1"/>
    </row>
    <row r="615" spans="7:28" x14ac:dyDescent="0.25">
      <c r="G615" s="1"/>
      <c r="O615" s="1"/>
      <c r="X615" s="1"/>
      <c r="AB615" s="1"/>
    </row>
    <row r="616" spans="7:28" x14ac:dyDescent="0.25">
      <c r="G616" s="1"/>
      <c r="O616" s="1"/>
      <c r="X616" s="1"/>
      <c r="AB616" s="1"/>
    </row>
    <row r="617" spans="7:28" x14ac:dyDescent="0.25">
      <c r="G617" s="1"/>
      <c r="X617" s="1"/>
    </row>
    <row r="618" spans="7:28" x14ac:dyDescent="0.25">
      <c r="G618" s="1"/>
      <c r="O618" s="1"/>
      <c r="X618" s="1"/>
      <c r="AB618" s="1"/>
    </row>
    <row r="619" spans="7:28" x14ac:dyDescent="0.25">
      <c r="G619" s="1"/>
      <c r="O619" s="1"/>
      <c r="X619" s="1"/>
      <c r="AB619" s="1"/>
    </row>
    <row r="620" spans="7:28" x14ac:dyDescent="0.25">
      <c r="G620" s="1"/>
      <c r="O620" s="1"/>
      <c r="X620" s="1"/>
      <c r="AB620" s="1"/>
    </row>
    <row r="621" spans="7:28" x14ac:dyDescent="0.25">
      <c r="G621" s="1"/>
      <c r="O621" s="1"/>
      <c r="X621" s="1"/>
      <c r="AB621" s="1"/>
    </row>
    <row r="622" spans="7:28" x14ac:dyDescent="0.25">
      <c r="G622" s="1"/>
      <c r="O622" s="1"/>
      <c r="X622" s="1"/>
      <c r="AB622" s="1"/>
    </row>
    <row r="623" spans="7:28" x14ac:dyDescent="0.25">
      <c r="G623" s="1"/>
      <c r="O623" s="1"/>
      <c r="X623" s="1"/>
      <c r="AB623" s="1"/>
    </row>
    <row r="624" spans="7:28" x14ac:dyDescent="0.25">
      <c r="G624" s="1"/>
      <c r="O624" s="1"/>
      <c r="X624" s="1"/>
      <c r="AB624" s="1"/>
    </row>
    <row r="625" spans="7:28" x14ac:dyDescent="0.25">
      <c r="G625" s="1"/>
      <c r="O625" s="1"/>
      <c r="X625" s="1"/>
      <c r="AB625" s="1"/>
    </row>
    <row r="626" spans="7:28" x14ac:dyDescent="0.25">
      <c r="G626" s="1"/>
      <c r="O626" s="1"/>
      <c r="X626" s="1"/>
      <c r="AB626" s="1"/>
    </row>
    <row r="627" spans="7:28" x14ac:dyDescent="0.25">
      <c r="G627" s="1"/>
      <c r="O627" s="1"/>
      <c r="X627" s="1"/>
      <c r="AB627" s="1"/>
    </row>
    <row r="628" spans="7:28" x14ac:dyDescent="0.25">
      <c r="G628" s="1"/>
      <c r="O628" s="1"/>
      <c r="X628" s="1"/>
      <c r="AB628" s="1"/>
    </row>
    <row r="629" spans="7:28" x14ac:dyDescent="0.25">
      <c r="G629" s="1"/>
      <c r="O629" s="1"/>
      <c r="X629" s="1"/>
      <c r="AB629" s="1"/>
    </row>
    <row r="630" spans="7:28" x14ac:dyDescent="0.25">
      <c r="G630" s="1"/>
      <c r="O630" s="1"/>
      <c r="X630" s="1"/>
      <c r="AB630" s="1"/>
    </row>
    <row r="631" spans="7:28" x14ac:dyDescent="0.25">
      <c r="G631" s="1"/>
      <c r="O631" s="1"/>
      <c r="X631" s="1"/>
      <c r="AB631" s="1"/>
    </row>
    <row r="632" spans="7:28" x14ac:dyDescent="0.25">
      <c r="G632" s="1"/>
      <c r="O632" s="1"/>
      <c r="X632" s="1"/>
      <c r="AB632" s="1"/>
    </row>
    <row r="633" spans="7:28" x14ac:dyDescent="0.25">
      <c r="G633" s="1"/>
      <c r="O633" s="1"/>
      <c r="X633" s="1"/>
      <c r="AB633" s="1"/>
    </row>
    <row r="634" spans="7:28" x14ac:dyDescent="0.25">
      <c r="G634" s="1"/>
      <c r="O634" s="1"/>
      <c r="X634" s="1"/>
      <c r="AB634" s="1"/>
    </row>
    <row r="635" spans="7:28" x14ac:dyDescent="0.25">
      <c r="G635" s="1"/>
      <c r="O635" s="1"/>
      <c r="X635" s="1"/>
      <c r="AB635" s="1"/>
    </row>
    <row r="636" spans="7:28" x14ac:dyDescent="0.25">
      <c r="G636" s="1"/>
      <c r="O636" s="1"/>
      <c r="X636" s="1"/>
      <c r="AB636" s="1"/>
    </row>
    <row r="637" spans="7:28" x14ac:dyDescent="0.25">
      <c r="G637" s="1"/>
      <c r="O637" s="1"/>
      <c r="X637" s="1"/>
      <c r="AB637" s="1"/>
    </row>
    <row r="638" spans="7:28" x14ac:dyDescent="0.25">
      <c r="G638" s="1"/>
      <c r="O638" s="1"/>
      <c r="X638" s="1"/>
      <c r="AB638" s="1"/>
    </row>
    <row r="639" spans="7:28" x14ac:dyDescent="0.25">
      <c r="G639" s="1"/>
      <c r="O639" s="1"/>
      <c r="X639" s="1"/>
      <c r="AB639" s="1"/>
    </row>
    <row r="640" spans="7:28" x14ac:dyDescent="0.25">
      <c r="G640" s="1"/>
      <c r="O640" s="1"/>
      <c r="X640" s="1"/>
      <c r="AB640" s="1"/>
    </row>
    <row r="641" spans="7:28" x14ac:dyDescent="0.25">
      <c r="G641" s="1"/>
      <c r="O641" s="1"/>
      <c r="X641" s="1"/>
      <c r="AB641" s="1"/>
    </row>
    <row r="642" spans="7:28" x14ac:dyDescent="0.25">
      <c r="G642" s="1"/>
      <c r="O642" s="1"/>
      <c r="X642" s="1"/>
      <c r="AB642" s="1"/>
    </row>
    <row r="643" spans="7:28" x14ac:dyDescent="0.25">
      <c r="G643" s="1"/>
      <c r="O643" s="1"/>
      <c r="X643" s="1"/>
      <c r="AB643" s="1"/>
    </row>
    <row r="644" spans="7:28" x14ac:dyDescent="0.25">
      <c r="G644" s="1"/>
      <c r="O644" s="1"/>
      <c r="X644" s="1"/>
      <c r="AB644" s="1"/>
    </row>
    <row r="645" spans="7:28" x14ac:dyDescent="0.25">
      <c r="G645" s="1"/>
      <c r="O645" s="1"/>
      <c r="X645" s="1"/>
      <c r="AB645" s="1"/>
    </row>
    <row r="646" spans="7:28" x14ac:dyDescent="0.25">
      <c r="G646" s="1"/>
      <c r="O646" s="1"/>
      <c r="X646" s="1"/>
      <c r="AB646" s="1"/>
    </row>
    <row r="647" spans="7:28" x14ac:dyDescent="0.25">
      <c r="G647" s="1"/>
      <c r="O647" s="1"/>
      <c r="X647" s="1"/>
      <c r="AB647" s="1"/>
    </row>
    <row r="648" spans="7:28" x14ac:dyDescent="0.25">
      <c r="G648" s="1"/>
      <c r="O648" s="1"/>
      <c r="X648" s="1"/>
      <c r="AB648" s="1"/>
    </row>
    <row r="649" spans="7:28" x14ac:dyDescent="0.25">
      <c r="G649" s="1"/>
      <c r="O649" s="1"/>
      <c r="X649" s="1"/>
      <c r="AB649" s="1"/>
    </row>
    <row r="650" spans="7:28" x14ac:dyDescent="0.25">
      <c r="G650" s="1"/>
      <c r="O650" s="1"/>
      <c r="X650" s="1"/>
      <c r="AB650" s="1"/>
    </row>
    <row r="651" spans="7:28" x14ac:dyDescent="0.25">
      <c r="G651" s="1"/>
      <c r="O651" s="1"/>
      <c r="X651" s="1"/>
      <c r="AB651" s="1"/>
    </row>
    <row r="652" spans="7:28" x14ac:dyDescent="0.25">
      <c r="G652" s="1"/>
      <c r="O652" s="1"/>
      <c r="X652" s="1"/>
      <c r="AB652" s="1"/>
    </row>
    <row r="653" spans="7:28" x14ac:dyDescent="0.25">
      <c r="G653" s="1"/>
      <c r="O653" s="1"/>
      <c r="X653" s="1"/>
      <c r="AB653" s="1"/>
    </row>
    <row r="654" spans="7:28" x14ac:dyDescent="0.25">
      <c r="G654" s="1"/>
      <c r="O654" s="1"/>
      <c r="X654" s="1"/>
      <c r="AB654" s="1"/>
    </row>
    <row r="655" spans="7:28" x14ac:dyDescent="0.25">
      <c r="G655" s="1"/>
      <c r="O655" s="1"/>
      <c r="X655" s="1"/>
      <c r="AB655" s="1"/>
    </row>
    <row r="656" spans="7:28" x14ac:dyDescent="0.25">
      <c r="G656" s="1"/>
      <c r="O656" s="1"/>
      <c r="X656" s="1"/>
      <c r="AB656" s="1"/>
    </row>
    <row r="657" spans="7:42" x14ac:dyDescent="0.25">
      <c r="G657" s="1"/>
      <c r="O657" s="1"/>
      <c r="X657" s="1"/>
      <c r="AB657" s="1"/>
    </row>
    <row r="658" spans="7:42" x14ac:dyDescent="0.25">
      <c r="G658" s="1"/>
      <c r="O658" s="1"/>
      <c r="X658" s="1"/>
      <c r="AB658" s="1"/>
    </row>
    <row r="659" spans="7:42" x14ac:dyDescent="0.25">
      <c r="G659" s="1"/>
      <c r="O659" s="1"/>
      <c r="X659" s="1"/>
      <c r="AB659" s="1"/>
    </row>
    <row r="660" spans="7:42" x14ac:dyDescent="0.25">
      <c r="G660" s="1"/>
      <c r="O660" s="1"/>
      <c r="X660" s="1"/>
      <c r="AB660" s="1"/>
    </row>
    <row r="661" spans="7:42" x14ac:dyDescent="0.25">
      <c r="G661" s="1"/>
      <c r="O661" s="1"/>
      <c r="X661" s="1"/>
      <c r="AB661" s="1"/>
    </row>
    <row r="662" spans="7:42" x14ac:dyDescent="0.25">
      <c r="G662" s="1"/>
      <c r="O662" s="1"/>
      <c r="X662" s="1"/>
      <c r="AB662" s="1"/>
    </row>
    <row r="663" spans="7:42" x14ac:dyDescent="0.25">
      <c r="G663" s="1"/>
      <c r="O663" s="1"/>
      <c r="X663" s="1"/>
      <c r="AB663" s="1"/>
    </row>
    <row r="664" spans="7:42" x14ac:dyDescent="0.25">
      <c r="G664" s="1"/>
      <c r="O664" s="1"/>
      <c r="X664" s="1"/>
      <c r="AB664" s="1"/>
    </row>
    <row r="665" spans="7:42" x14ac:dyDescent="0.25">
      <c r="G665" s="1"/>
      <c r="O665" s="1"/>
      <c r="X665" s="1"/>
      <c r="AB665" s="1"/>
    </row>
    <row r="666" spans="7:42" x14ac:dyDescent="0.25">
      <c r="G666" s="1"/>
      <c r="O666" s="1"/>
      <c r="X666" s="1"/>
      <c r="AB666" s="1"/>
    </row>
    <row r="667" spans="7:42" x14ac:dyDescent="0.25">
      <c r="G667" s="1"/>
      <c r="O667" s="1"/>
      <c r="X667" s="1"/>
      <c r="AB667" s="1"/>
      <c r="AP667" s="1"/>
    </row>
    <row r="668" spans="7:42" x14ac:dyDescent="0.25">
      <c r="G668" s="1"/>
      <c r="O668" s="1"/>
      <c r="X668" s="1"/>
      <c r="AB668" s="1"/>
    </row>
    <row r="669" spans="7:42" x14ac:dyDescent="0.25">
      <c r="G669" s="1"/>
      <c r="O669" s="1"/>
      <c r="X669" s="1"/>
      <c r="AB669" s="1"/>
      <c r="AP669" s="1"/>
    </row>
    <row r="670" spans="7:42" x14ac:dyDescent="0.25">
      <c r="G670" s="1"/>
      <c r="O670" s="1"/>
      <c r="X670" s="1"/>
      <c r="AB670" s="1"/>
    </row>
    <row r="671" spans="7:42" x14ac:dyDescent="0.25">
      <c r="G671" s="1"/>
      <c r="O671" s="1"/>
      <c r="X671" s="1"/>
      <c r="AB671" s="1"/>
    </row>
    <row r="672" spans="7:42" x14ac:dyDescent="0.25">
      <c r="G672" s="1"/>
      <c r="O672" s="1"/>
      <c r="X672" s="1"/>
      <c r="AB672" s="1"/>
    </row>
    <row r="673" spans="7:42" x14ac:dyDescent="0.25">
      <c r="G673" s="1"/>
      <c r="O673" s="1"/>
      <c r="X673" s="1"/>
      <c r="AB673" s="1"/>
    </row>
    <row r="674" spans="7:42" x14ac:dyDescent="0.25">
      <c r="G674" s="1"/>
      <c r="O674" s="1"/>
      <c r="X674" s="1"/>
      <c r="AB674" s="1"/>
    </row>
    <row r="675" spans="7:42" x14ac:dyDescent="0.25">
      <c r="G675" s="1"/>
      <c r="O675" s="1"/>
      <c r="X675" s="1"/>
      <c r="AB675" s="1"/>
    </row>
    <row r="676" spans="7:42" x14ac:dyDescent="0.25">
      <c r="G676" s="1"/>
      <c r="O676" s="1"/>
      <c r="X676" s="1"/>
      <c r="AB676" s="1"/>
    </row>
    <row r="677" spans="7:42" x14ac:dyDescent="0.25">
      <c r="G677" s="1"/>
      <c r="O677" s="1"/>
      <c r="X677" s="1"/>
      <c r="AB677" s="1"/>
    </row>
    <row r="678" spans="7:42" x14ac:dyDescent="0.25">
      <c r="G678" s="1"/>
      <c r="O678" s="1"/>
      <c r="X678" s="1"/>
      <c r="AB678" s="1"/>
    </row>
    <row r="679" spans="7:42" x14ac:dyDescent="0.25">
      <c r="G679" s="1"/>
      <c r="O679" s="1"/>
      <c r="X679" s="1"/>
      <c r="AB679" s="1"/>
    </row>
    <row r="680" spans="7:42" x14ac:dyDescent="0.25">
      <c r="G680" s="1"/>
      <c r="O680" s="1"/>
      <c r="X680" s="1"/>
      <c r="AB680" s="1"/>
    </row>
    <row r="681" spans="7:42" x14ac:dyDescent="0.25">
      <c r="G681" s="1"/>
      <c r="O681" s="1"/>
      <c r="X681" s="1"/>
      <c r="AB681" s="1"/>
    </row>
    <row r="682" spans="7:42" x14ac:dyDescent="0.25">
      <c r="G682" s="1"/>
      <c r="O682" s="1"/>
      <c r="X682" s="1"/>
      <c r="AB682" s="1"/>
    </row>
    <row r="683" spans="7:42" x14ac:dyDescent="0.25">
      <c r="G683" s="1"/>
      <c r="O683" s="1"/>
      <c r="X683" s="1"/>
      <c r="AB683" s="1"/>
    </row>
    <row r="684" spans="7:42" x14ac:dyDescent="0.25">
      <c r="G684" s="1"/>
      <c r="O684" s="1"/>
      <c r="X684" s="1"/>
      <c r="AB684" s="1"/>
      <c r="AP684" s="1"/>
    </row>
    <row r="685" spans="7:42" x14ac:dyDescent="0.25">
      <c r="G685" s="1"/>
      <c r="O685" s="1"/>
      <c r="X685" s="1"/>
      <c r="AB685" s="1"/>
    </row>
    <row r="686" spans="7:42" x14ac:dyDescent="0.25">
      <c r="G686" s="1"/>
      <c r="O686" s="1"/>
      <c r="X686" s="1"/>
      <c r="AB686" s="1"/>
    </row>
    <row r="687" spans="7:42" x14ac:dyDescent="0.25">
      <c r="G687" s="1"/>
      <c r="O687" s="1"/>
      <c r="X687" s="1"/>
      <c r="AB687" s="1"/>
    </row>
    <row r="688" spans="7:42" x14ac:dyDescent="0.25">
      <c r="G688" s="1"/>
      <c r="O688" s="1"/>
      <c r="X688" s="1"/>
      <c r="AB688" s="1"/>
    </row>
    <row r="689" spans="7:42" x14ac:dyDescent="0.25">
      <c r="G689" s="1"/>
      <c r="O689" s="1"/>
      <c r="X689" s="1"/>
      <c r="AB689" s="1"/>
    </row>
    <row r="690" spans="7:42" x14ac:dyDescent="0.25">
      <c r="G690" s="1"/>
      <c r="O690" s="1"/>
      <c r="X690" s="1"/>
      <c r="AB690" s="1"/>
      <c r="AP690" s="1"/>
    </row>
    <row r="691" spans="7:42" x14ac:dyDescent="0.25">
      <c r="G691" s="1"/>
      <c r="O691" s="1"/>
      <c r="X691" s="1"/>
      <c r="AB691" s="1"/>
      <c r="AP691" s="1"/>
    </row>
    <row r="692" spans="7:42" x14ac:dyDescent="0.25">
      <c r="G692" s="1"/>
      <c r="O692" s="1"/>
      <c r="X692" s="1"/>
      <c r="AB692" s="1"/>
    </row>
    <row r="693" spans="7:42" x14ac:dyDescent="0.25">
      <c r="G693" s="1"/>
      <c r="O693" s="1"/>
      <c r="X693" s="1"/>
      <c r="AB693" s="1"/>
    </row>
    <row r="694" spans="7:42" x14ac:dyDescent="0.25">
      <c r="G694" s="1"/>
      <c r="O694" s="1"/>
      <c r="X694" s="1"/>
      <c r="AB694" s="1"/>
    </row>
    <row r="695" spans="7:42" x14ac:dyDescent="0.25">
      <c r="G695" s="1"/>
      <c r="O695" s="1"/>
      <c r="X695" s="1"/>
      <c r="AB695" s="1"/>
    </row>
    <row r="696" spans="7:42" x14ac:dyDescent="0.25">
      <c r="G696" s="1"/>
      <c r="O696" s="1"/>
      <c r="X696" s="1"/>
      <c r="AB696" s="1"/>
    </row>
    <row r="697" spans="7:42" x14ac:dyDescent="0.25">
      <c r="G697" s="1"/>
      <c r="O697" s="1"/>
      <c r="X697" s="1"/>
      <c r="AB697" s="1"/>
    </row>
    <row r="698" spans="7:42" x14ac:dyDescent="0.25">
      <c r="G698" s="1"/>
      <c r="O698" s="1"/>
      <c r="X698" s="1"/>
      <c r="AB698" s="1"/>
    </row>
    <row r="699" spans="7:42" x14ac:dyDescent="0.25">
      <c r="G699" s="1"/>
      <c r="O699" s="1"/>
      <c r="X699" s="1"/>
      <c r="AB699" s="1"/>
      <c r="AP699" s="1"/>
    </row>
    <row r="700" spans="7:42" x14ac:dyDescent="0.25">
      <c r="G700" s="1"/>
      <c r="O700" s="1"/>
      <c r="X700" s="1"/>
      <c r="AB700" s="1"/>
    </row>
    <row r="701" spans="7:42" x14ac:dyDescent="0.25">
      <c r="G701" s="1"/>
      <c r="O701" s="1"/>
      <c r="X701" s="1"/>
      <c r="AB701" s="1"/>
      <c r="AP701" s="1"/>
    </row>
    <row r="702" spans="7:42" x14ac:dyDescent="0.25">
      <c r="G702" s="1"/>
      <c r="O702" s="1"/>
      <c r="X702" s="1"/>
      <c r="AB702" s="1"/>
    </row>
    <row r="703" spans="7:42" x14ac:dyDescent="0.25">
      <c r="G703" s="1"/>
      <c r="O703" s="1"/>
      <c r="X703" s="1"/>
      <c r="AB703" s="1"/>
    </row>
    <row r="704" spans="7:42" x14ac:dyDescent="0.25">
      <c r="G704" s="1"/>
      <c r="O704" s="1"/>
      <c r="X704" s="1"/>
      <c r="AB704" s="1"/>
      <c r="AP704" s="1"/>
    </row>
    <row r="705" spans="7:28" x14ac:dyDescent="0.25">
      <c r="G705" s="1"/>
      <c r="O705" s="1"/>
      <c r="X705" s="1"/>
      <c r="AB705" s="1"/>
    </row>
    <row r="706" spans="7:28" x14ac:dyDescent="0.25">
      <c r="G706" s="1"/>
      <c r="O706" s="1"/>
      <c r="X706" s="1"/>
      <c r="AB706" s="1"/>
    </row>
    <row r="707" spans="7:28" x14ac:dyDescent="0.25">
      <c r="G707" s="1"/>
      <c r="O707" s="1"/>
      <c r="X707" s="1"/>
      <c r="AB707" s="1"/>
    </row>
    <row r="708" spans="7:28" x14ac:dyDescent="0.25">
      <c r="G708" s="1"/>
      <c r="O708" s="1"/>
      <c r="X708" s="1"/>
      <c r="AB708" s="1"/>
    </row>
    <row r="709" spans="7:28" x14ac:dyDescent="0.25">
      <c r="G709" s="1"/>
      <c r="O709" s="1"/>
      <c r="X709" s="1"/>
      <c r="AB709" s="1"/>
    </row>
    <row r="710" spans="7:28" x14ac:dyDescent="0.25">
      <c r="G710" s="1"/>
      <c r="O710" s="1"/>
      <c r="X710" s="1"/>
      <c r="AB710" s="1"/>
    </row>
    <row r="711" spans="7:28" x14ac:dyDescent="0.25">
      <c r="G711" s="1"/>
      <c r="O711" s="1"/>
      <c r="X711" s="1"/>
      <c r="AB711" s="1"/>
    </row>
    <row r="712" spans="7:28" x14ac:dyDescent="0.25">
      <c r="G712" s="1"/>
      <c r="O712" s="1"/>
      <c r="X712" s="1"/>
      <c r="AB712" s="1"/>
    </row>
    <row r="713" spans="7:28" x14ac:dyDescent="0.25">
      <c r="G713" s="1"/>
      <c r="O713" s="1"/>
      <c r="X713" s="1"/>
      <c r="AB713" s="1"/>
    </row>
    <row r="714" spans="7:28" x14ac:dyDescent="0.25">
      <c r="G714" s="1"/>
      <c r="O714" s="1"/>
      <c r="X714" s="1"/>
      <c r="AB714" s="1"/>
    </row>
    <row r="715" spans="7:28" x14ac:dyDescent="0.25">
      <c r="G715" s="1"/>
      <c r="O715" s="1"/>
      <c r="X715" s="1"/>
      <c r="AB715" s="1"/>
    </row>
    <row r="716" spans="7:28" x14ac:dyDescent="0.25">
      <c r="G716" s="1"/>
      <c r="O716" s="1"/>
      <c r="X716" s="1"/>
      <c r="AB716" s="1"/>
    </row>
    <row r="717" spans="7:28" x14ac:dyDescent="0.25">
      <c r="G717" s="1"/>
      <c r="O717" s="1"/>
      <c r="X717" s="1"/>
      <c r="AB717" s="1"/>
    </row>
    <row r="718" spans="7:28" x14ac:dyDescent="0.25">
      <c r="G718" s="1"/>
      <c r="X718" s="1"/>
    </row>
    <row r="719" spans="7:28" x14ac:dyDescent="0.25">
      <c r="G719" s="1"/>
      <c r="O719" s="1"/>
      <c r="X719" s="1"/>
      <c r="AB719" s="1"/>
    </row>
    <row r="720" spans="7:28" x14ac:dyDescent="0.25">
      <c r="G720" s="1"/>
      <c r="O720" s="1"/>
      <c r="X720" s="1"/>
      <c r="AB720" s="1"/>
    </row>
    <row r="721" spans="7:28" x14ac:dyDescent="0.25">
      <c r="G721" s="1"/>
      <c r="O721" s="1"/>
      <c r="X721" s="1"/>
      <c r="AB721" s="1"/>
    </row>
    <row r="722" spans="7:28" x14ac:dyDescent="0.25">
      <c r="G722" s="1"/>
      <c r="O722" s="1"/>
      <c r="X722" s="1"/>
      <c r="AB722" s="1"/>
    </row>
    <row r="723" spans="7:28" x14ac:dyDescent="0.25">
      <c r="G723" s="1"/>
      <c r="O723" s="1"/>
      <c r="X723" s="1"/>
      <c r="AB723" s="1"/>
    </row>
    <row r="724" spans="7:28" x14ac:dyDescent="0.25">
      <c r="G724" s="1"/>
      <c r="O724" s="1"/>
      <c r="X724" s="1"/>
      <c r="AB724" s="1"/>
    </row>
    <row r="725" spans="7:28" x14ac:dyDescent="0.25">
      <c r="G725" s="1"/>
      <c r="O725" s="1"/>
      <c r="X725" s="1"/>
      <c r="AB725" s="1"/>
    </row>
    <row r="726" spans="7:28" x14ac:dyDescent="0.25">
      <c r="G726" s="1"/>
      <c r="X726" s="1"/>
      <c r="AB726" s="1"/>
    </row>
    <row r="727" spans="7:28" x14ac:dyDescent="0.25">
      <c r="G727" s="1"/>
      <c r="O727" s="1"/>
      <c r="X727" s="1"/>
      <c r="AB727" s="1"/>
    </row>
    <row r="728" spans="7:28" x14ac:dyDescent="0.25">
      <c r="G728" s="1"/>
      <c r="O728" s="1"/>
      <c r="X728" s="1"/>
      <c r="AB728" s="1"/>
    </row>
    <row r="729" spans="7:28" x14ac:dyDescent="0.25">
      <c r="G729" s="1"/>
      <c r="O729" s="1"/>
      <c r="X729" s="1"/>
      <c r="AB729" s="1"/>
    </row>
    <row r="730" spans="7:28" x14ac:dyDescent="0.25">
      <c r="G730" s="1"/>
      <c r="O730" s="1"/>
      <c r="X730" s="1"/>
      <c r="AB730" s="1"/>
    </row>
    <row r="731" spans="7:28" x14ac:dyDescent="0.25">
      <c r="G731" s="1"/>
      <c r="O731" s="1"/>
      <c r="X731" s="1"/>
      <c r="AB731" s="1"/>
    </row>
    <row r="732" spans="7:28" x14ac:dyDescent="0.25">
      <c r="G732" s="1"/>
      <c r="O732" s="1"/>
      <c r="X732" s="1"/>
      <c r="AB732" s="1"/>
    </row>
    <row r="733" spans="7:28" x14ac:dyDescent="0.25">
      <c r="G733" s="1"/>
      <c r="O733" s="1"/>
      <c r="X733" s="1"/>
      <c r="AB733" s="1"/>
    </row>
    <row r="734" spans="7:28" x14ac:dyDescent="0.25">
      <c r="G734" s="1"/>
      <c r="O734" s="1"/>
      <c r="X734" s="1"/>
      <c r="AB734" s="1"/>
    </row>
    <row r="735" spans="7:28" x14ac:dyDescent="0.25">
      <c r="G735" s="1"/>
      <c r="O735" s="1"/>
      <c r="X735" s="1"/>
      <c r="AB735" s="1"/>
    </row>
    <row r="736" spans="7:28" x14ac:dyDescent="0.25">
      <c r="G736" s="1"/>
      <c r="X736" s="1"/>
    </row>
    <row r="737" spans="7:28" x14ac:dyDescent="0.25">
      <c r="G737" s="1"/>
      <c r="O737" s="1"/>
      <c r="X737" s="1"/>
      <c r="AB737" s="1"/>
    </row>
    <row r="738" spans="7:28" x14ac:dyDescent="0.25">
      <c r="G738" s="1"/>
      <c r="O738" s="1"/>
      <c r="X738" s="1"/>
      <c r="AB738" s="1"/>
    </row>
    <row r="739" spans="7:28" x14ac:dyDescent="0.25">
      <c r="G739" s="1"/>
      <c r="O739" s="1"/>
      <c r="X739" s="1"/>
      <c r="AB739" s="1"/>
    </row>
    <row r="740" spans="7:28" x14ac:dyDescent="0.25">
      <c r="G740" s="1"/>
      <c r="X740" s="1"/>
      <c r="AB740" s="1"/>
    </row>
    <row r="741" spans="7:28" x14ac:dyDescent="0.25">
      <c r="G741" s="1"/>
      <c r="O741" s="1"/>
      <c r="X741" s="1"/>
    </row>
    <row r="742" spans="7:28" x14ac:dyDescent="0.25">
      <c r="G742" s="1"/>
      <c r="O742" s="1"/>
      <c r="X742" s="1"/>
      <c r="AB742" s="1"/>
    </row>
    <row r="743" spans="7:28" x14ac:dyDescent="0.25">
      <c r="G743" s="1"/>
      <c r="O743" s="1"/>
      <c r="X743" s="1"/>
      <c r="AB743" s="1"/>
    </row>
    <row r="744" spans="7:28" x14ac:dyDescent="0.25">
      <c r="G744" s="1"/>
      <c r="O744" s="1"/>
      <c r="X744" s="1"/>
      <c r="AB744" s="1"/>
    </row>
    <row r="745" spans="7:28" x14ac:dyDescent="0.25">
      <c r="G745" s="1"/>
      <c r="O745" s="1"/>
      <c r="X745" s="1"/>
      <c r="AB745" s="1"/>
    </row>
    <row r="746" spans="7:28" x14ac:dyDescent="0.25">
      <c r="G746" s="1"/>
      <c r="O746" s="1"/>
      <c r="X746" s="1"/>
      <c r="AB746" s="1"/>
    </row>
    <row r="747" spans="7:28" x14ac:dyDescent="0.25">
      <c r="G747" s="1"/>
      <c r="O747" s="1"/>
      <c r="X747" s="1"/>
      <c r="AB747" s="1"/>
    </row>
    <row r="748" spans="7:28" x14ac:dyDescent="0.25">
      <c r="G748" s="1"/>
      <c r="O748" s="1"/>
      <c r="X748" s="1"/>
      <c r="AB748" s="1"/>
    </row>
    <row r="749" spans="7:28" x14ac:dyDescent="0.25">
      <c r="G749" s="1"/>
      <c r="O749" s="1"/>
      <c r="X749" s="1"/>
      <c r="AB749" s="1"/>
    </row>
    <row r="750" spans="7:28" x14ac:dyDescent="0.25">
      <c r="G750" s="1"/>
      <c r="O750" s="1"/>
      <c r="X750" s="1"/>
      <c r="AB750" s="1"/>
    </row>
    <row r="751" spans="7:28" x14ac:dyDescent="0.25">
      <c r="G751" s="1"/>
      <c r="O751" s="1"/>
      <c r="X751" s="1"/>
      <c r="AB751" s="1"/>
    </row>
    <row r="752" spans="7:28" x14ac:dyDescent="0.25">
      <c r="G752" s="1"/>
      <c r="O752" s="1"/>
      <c r="X752" s="1"/>
      <c r="AB752" s="1"/>
    </row>
    <row r="753" spans="7:28" x14ac:dyDescent="0.25">
      <c r="G753" s="1"/>
      <c r="O753" s="1"/>
      <c r="X753" s="1"/>
      <c r="AB753" s="1"/>
    </row>
    <row r="754" spans="7:28" x14ac:dyDescent="0.25">
      <c r="G754" s="1"/>
      <c r="O754" s="1"/>
      <c r="X754" s="1"/>
      <c r="AB754" s="1"/>
    </row>
    <row r="755" spans="7:28" x14ac:dyDescent="0.25">
      <c r="G755" s="1"/>
      <c r="O755" s="1"/>
      <c r="X755" s="1"/>
      <c r="AB755" s="1"/>
    </row>
    <row r="756" spans="7:28" x14ac:dyDescent="0.25">
      <c r="G756" s="1"/>
      <c r="O756" s="1"/>
      <c r="X756" s="1"/>
      <c r="AB756" s="1"/>
    </row>
    <row r="757" spans="7:28" x14ac:dyDescent="0.25">
      <c r="G757" s="1"/>
      <c r="O757" s="1"/>
      <c r="X757" s="1"/>
      <c r="AB757" s="1"/>
    </row>
    <row r="758" spans="7:28" x14ac:dyDescent="0.25">
      <c r="G758" s="1"/>
      <c r="O758" s="1"/>
      <c r="X758" s="1"/>
      <c r="AB758" s="1"/>
    </row>
    <row r="759" spans="7:28" x14ac:dyDescent="0.25">
      <c r="G759" s="1"/>
      <c r="O759" s="1"/>
      <c r="X759" s="1"/>
      <c r="AB759" s="1"/>
    </row>
    <row r="760" spans="7:28" x14ac:dyDescent="0.25">
      <c r="G760" s="1"/>
      <c r="O760" s="1"/>
      <c r="X760" s="1"/>
      <c r="AB760" s="1"/>
    </row>
    <row r="761" spans="7:28" x14ac:dyDescent="0.25">
      <c r="G761" s="1"/>
      <c r="O761" s="1"/>
      <c r="X761" s="1"/>
      <c r="AB761" s="1"/>
    </row>
    <row r="762" spans="7:28" x14ac:dyDescent="0.25">
      <c r="G762" s="1"/>
      <c r="O762" s="1"/>
      <c r="X762" s="1"/>
      <c r="AB762" s="1"/>
    </row>
    <row r="763" spans="7:28" x14ac:dyDescent="0.25">
      <c r="G763" s="1"/>
      <c r="O763" s="1"/>
      <c r="X763" s="1"/>
      <c r="AB763" s="1"/>
    </row>
    <row r="764" spans="7:28" x14ac:dyDescent="0.25">
      <c r="G764" s="1"/>
      <c r="O764" s="1"/>
      <c r="X764" s="1"/>
      <c r="AB764" s="1"/>
    </row>
    <row r="765" spans="7:28" x14ac:dyDescent="0.25">
      <c r="G765" s="1"/>
      <c r="O765" s="1"/>
      <c r="X765" s="1"/>
      <c r="AB765" s="1"/>
    </row>
    <row r="766" spans="7:28" x14ac:dyDescent="0.25">
      <c r="G766" s="1"/>
      <c r="O766" s="1"/>
      <c r="X766" s="1"/>
      <c r="AB766" s="1"/>
    </row>
    <row r="767" spans="7:28" x14ac:dyDescent="0.25">
      <c r="G767" s="1"/>
      <c r="O767" s="1"/>
      <c r="X767" s="1"/>
      <c r="AB767" s="1"/>
    </row>
    <row r="768" spans="7:28" x14ac:dyDescent="0.25">
      <c r="G768" s="1"/>
      <c r="X768" s="1"/>
    </row>
    <row r="769" spans="7:28" x14ac:dyDescent="0.25">
      <c r="G769" s="1"/>
      <c r="O769" s="1"/>
      <c r="X769" s="1"/>
      <c r="AB769" s="1"/>
    </row>
    <row r="770" spans="7:28" x14ac:dyDescent="0.25">
      <c r="G770" s="1"/>
      <c r="O770" s="1"/>
      <c r="X770" s="1"/>
      <c r="AB770" s="1"/>
    </row>
    <row r="771" spans="7:28" x14ac:dyDescent="0.25">
      <c r="G771" s="1"/>
      <c r="O771" s="1"/>
      <c r="X771" s="1"/>
      <c r="AB771" s="1"/>
    </row>
    <row r="772" spans="7:28" x14ac:dyDescent="0.25">
      <c r="G772" s="1"/>
      <c r="O772" s="1"/>
      <c r="X772" s="1"/>
      <c r="AB772" s="1"/>
    </row>
    <row r="773" spans="7:28" x14ac:dyDescent="0.25">
      <c r="G773" s="1"/>
      <c r="O773" s="1"/>
      <c r="X773" s="1"/>
      <c r="AB773" s="1"/>
    </row>
    <row r="774" spans="7:28" x14ac:dyDescent="0.25">
      <c r="G774" s="1"/>
      <c r="O774" s="1"/>
      <c r="X774" s="1"/>
      <c r="AB774" s="1"/>
    </row>
    <row r="775" spans="7:28" x14ac:dyDescent="0.25">
      <c r="G775" s="1"/>
      <c r="O775" s="1"/>
      <c r="X775" s="1"/>
      <c r="AB775" s="1"/>
    </row>
    <row r="776" spans="7:28" x14ac:dyDescent="0.25">
      <c r="G776" s="1"/>
      <c r="O776" s="1"/>
      <c r="X776" s="1"/>
      <c r="AB776" s="1"/>
    </row>
    <row r="777" spans="7:28" x14ac:dyDescent="0.25">
      <c r="G777" s="1"/>
      <c r="O777" s="1"/>
      <c r="X777" s="1"/>
      <c r="AB777" s="1"/>
    </row>
    <row r="778" spans="7:28" x14ac:dyDescent="0.25">
      <c r="G778" s="1"/>
      <c r="O778" s="1"/>
      <c r="X778" s="1"/>
      <c r="AB778" s="1"/>
    </row>
    <row r="779" spans="7:28" x14ac:dyDescent="0.25">
      <c r="G779" s="1"/>
      <c r="O779" s="1"/>
      <c r="X779" s="1"/>
      <c r="AB779" s="1"/>
    </row>
    <row r="780" spans="7:28" x14ac:dyDescent="0.25">
      <c r="G780" s="1"/>
      <c r="X780" s="1"/>
    </row>
    <row r="781" spans="7:28" x14ac:dyDescent="0.25">
      <c r="G781" s="1"/>
      <c r="O781" s="1"/>
      <c r="X781" s="1"/>
      <c r="AB781" s="1"/>
    </row>
    <row r="782" spans="7:28" x14ac:dyDescent="0.25">
      <c r="G782" s="1"/>
      <c r="O782" s="1"/>
      <c r="X782" s="1"/>
      <c r="AB782" s="1"/>
    </row>
    <row r="783" spans="7:28" x14ac:dyDescent="0.25">
      <c r="G783" s="1"/>
      <c r="O783" s="1"/>
      <c r="X783" s="1"/>
      <c r="AB783" s="1"/>
    </row>
    <row r="784" spans="7:28" x14ac:dyDescent="0.25">
      <c r="G784" s="1"/>
      <c r="O784" s="1"/>
      <c r="X784" s="1"/>
      <c r="AB784" s="1"/>
    </row>
    <row r="785" spans="7:28" x14ac:dyDescent="0.25">
      <c r="G785" s="1"/>
      <c r="O785" s="1"/>
      <c r="X785" s="1"/>
      <c r="AB785" s="1"/>
    </row>
    <row r="786" spans="7:28" x14ac:dyDescent="0.25">
      <c r="G786" s="1"/>
      <c r="O786" s="1"/>
      <c r="X786" s="1"/>
      <c r="AB786" s="1"/>
    </row>
    <row r="787" spans="7:28" x14ac:dyDescent="0.25">
      <c r="G787" s="1"/>
      <c r="X787" s="1"/>
    </row>
    <row r="788" spans="7:28" x14ac:dyDescent="0.25">
      <c r="G788" s="1"/>
      <c r="O788" s="1"/>
      <c r="X788" s="1"/>
      <c r="AB788" s="1"/>
    </row>
    <row r="789" spans="7:28" x14ac:dyDescent="0.25">
      <c r="G789" s="1"/>
      <c r="O789" s="1"/>
      <c r="X789" s="1"/>
      <c r="AB789" s="1"/>
    </row>
    <row r="790" spans="7:28" x14ac:dyDescent="0.25">
      <c r="G790" s="1"/>
      <c r="O790" s="1"/>
      <c r="X790" s="1"/>
      <c r="AB790" s="1"/>
    </row>
    <row r="791" spans="7:28" x14ac:dyDescent="0.25">
      <c r="G791" s="1"/>
      <c r="O791" s="1"/>
      <c r="X791" s="1"/>
      <c r="AB791" s="1"/>
    </row>
    <row r="792" spans="7:28" x14ac:dyDescent="0.25">
      <c r="G792" s="1"/>
      <c r="O792" s="1"/>
      <c r="X792" s="1"/>
      <c r="AB792" s="1"/>
    </row>
    <row r="793" spans="7:28" x14ac:dyDescent="0.25">
      <c r="G793" s="1"/>
      <c r="O793" s="1"/>
      <c r="X793" s="1"/>
      <c r="AB793" s="1"/>
    </row>
    <row r="794" spans="7:28" x14ac:dyDescent="0.25">
      <c r="G794" s="1"/>
      <c r="O794" s="1"/>
      <c r="X794" s="1"/>
      <c r="AB794" s="1"/>
    </row>
    <row r="795" spans="7:28" x14ac:dyDescent="0.25">
      <c r="G795" s="1"/>
      <c r="O795" s="1"/>
      <c r="X795" s="1"/>
      <c r="AB795" s="1"/>
    </row>
    <row r="796" spans="7:28" x14ac:dyDescent="0.25">
      <c r="G796" s="1"/>
      <c r="O796" s="1"/>
      <c r="X796" s="1"/>
      <c r="AB796" s="1"/>
    </row>
    <row r="797" spans="7:28" x14ac:dyDescent="0.25">
      <c r="G797" s="1"/>
      <c r="O797" s="1"/>
      <c r="X797" s="1"/>
      <c r="AB797" s="1"/>
    </row>
    <row r="798" spans="7:28" x14ac:dyDescent="0.25">
      <c r="G798" s="1"/>
      <c r="O798" s="1"/>
      <c r="X798" s="1"/>
      <c r="AB798" s="1"/>
    </row>
    <row r="799" spans="7:28" x14ac:dyDescent="0.25">
      <c r="G799" s="1"/>
      <c r="O799" s="1"/>
      <c r="X799" s="1"/>
      <c r="AB799" s="1"/>
    </row>
    <row r="800" spans="7:28" x14ac:dyDescent="0.25">
      <c r="G800" s="1"/>
      <c r="O800" s="1"/>
      <c r="X800" s="1"/>
      <c r="AB800" s="1"/>
    </row>
    <row r="801" spans="7:28" x14ac:dyDescent="0.25">
      <c r="G801" s="1"/>
      <c r="O801" s="1"/>
      <c r="X801" s="1"/>
      <c r="AB801" s="1"/>
    </row>
    <row r="802" spans="7:28" x14ac:dyDescent="0.25">
      <c r="G802" s="1"/>
      <c r="O802" s="1"/>
      <c r="X802" s="1"/>
      <c r="AB802" s="1"/>
    </row>
    <row r="803" spans="7:28" x14ac:dyDescent="0.25">
      <c r="G803" s="1"/>
      <c r="O803" s="1"/>
      <c r="X803" s="1"/>
      <c r="AB803" s="1"/>
    </row>
    <row r="804" spans="7:28" x14ac:dyDescent="0.25">
      <c r="G804" s="1"/>
      <c r="O804" s="1"/>
      <c r="X804" s="1"/>
      <c r="AB804" s="1"/>
    </row>
    <row r="805" spans="7:28" x14ac:dyDescent="0.25">
      <c r="G805" s="1"/>
      <c r="O805" s="1"/>
      <c r="X805" s="1"/>
      <c r="AB805" s="1"/>
    </row>
    <row r="806" spans="7:28" x14ac:dyDescent="0.25">
      <c r="G806" s="1"/>
      <c r="O806" s="1"/>
      <c r="X806" s="1"/>
      <c r="AB806" s="1"/>
    </row>
    <row r="807" spans="7:28" x14ac:dyDescent="0.25">
      <c r="G807" s="1"/>
      <c r="O807" s="1"/>
      <c r="X807" s="1"/>
      <c r="AB807" s="1"/>
    </row>
    <row r="808" spans="7:28" x14ac:dyDescent="0.25">
      <c r="G808" s="1"/>
      <c r="O808" s="1"/>
      <c r="X808" s="1"/>
      <c r="AB808" s="1"/>
    </row>
    <row r="809" spans="7:28" x14ac:dyDescent="0.25">
      <c r="G809" s="1"/>
      <c r="O809" s="1"/>
      <c r="X809" s="1"/>
      <c r="AB809" s="1"/>
    </row>
    <row r="810" spans="7:28" x14ac:dyDescent="0.25">
      <c r="G810" s="1"/>
      <c r="O810" s="1"/>
      <c r="X810" s="1"/>
      <c r="AB810" s="1"/>
    </row>
    <row r="811" spans="7:28" x14ac:dyDescent="0.25">
      <c r="G811" s="1"/>
      <c r="O811" s="1"/>
      <c r="X811" s="1"/>
      <c r="AB811" s="1"/>
    </row>
    <row r="812" spans="7:28" x14ac:dyDescent="0.25">
      <c r="G812" s="1"/>
      <c r="O812" s="1"/>
      <c r="X812" s="1"/>
      <c r="AB812" s="1"/>
    </row>
    <row r="813" spans="7:28" x14ac:dyDescent="0.25">
      <c r="G813" s="1"/>
      <c r="O813" s="1"/>
      <c r="X813" s="1"/>
      <c r="AB813" s="1"/>
    </row>
    <row r="814" spans="7:28" x14ac:dyDescent="0.25">
      <c r="G814" s="1"/>
      <c r="O814" s="1"/>
      <c r="X814" s="1"/>
      <c r="AB814" s="1"/>
    </row>
    <row r="815" spans="7:28" x14ac:dyDescent="0.25">
      <c r="G815" s="1"/>
      <c r="O815" s="1"/>
      <c r="X815" s="1"/>
      <c r="AB815" s="1"/>
    </row>
    <row r="816" spans="7:28" x14ac:dyDescent="0.25">
      <c r="G816" s="1"/>
      <c r="O816" s="1"/>
      <c r="X816" s="1"/>
      <c r="AB816" s="1"/>
    </row>
    <row r="817" spans="7:28" x14ac:dyDescent="0.25">
      <c r="G817" s="1"/>
      <c r="O817" s="1"/>
      <c r="X817" s="1"/>
      <c r="AB817" s="1"/>
    </row>
    <row r="818" spans="7:28" x14ac:dyDescent="0.25">
      <c r="G818" s="1"/>
      <c r="O818" s="1"/>
      <c r="X818" s="1"/>
      <c r="AB818" s="1"/>
    </row>
    <row r="819" spans="7:28" x14ac:dyDescent="0.25">
      <c r="G819" s="1"/>
      <c r="O819" s="1"/>
      <c r="X819" s="1"/>
      <c r="AB819" s="1"/>
    </row>
    <row r="820" spans="7:28" x14ac:dyDescent="0.25">
      <c r="G820" s="1"/>
      <c r="O820" s="1"/>
      <c r="X820" s="1"/>
      <c r="AB820" s="1"/>
    </row>
    <row r="821" spans="7:28" x14ac:dyDescent="0.25">
      <c r="G821" s="1"/>
      <c r="X821" s="1"/>
    </row>
    <row r="822" spans="7:28" x14ac:dyDescent="0.25">
      <c r="G822" s="1"/>
      <c r="O822" s="1"/>
      <c r="X822" s="1"/>
      <c r="AB822" s="1"/>
    </row>
    <row r="823" spans="7:28" x14ac:dyDescent="0.25">
      <c r="G823" s="1"/>
      <c r="O823" s="1"/>
      <c r="X823" s="1"/>
      <c r="AB823" s="1"/>
    </row>
    <row r="824" spans="7:28" x14ac:dyDescent="0.25">
      <c r="G824" s="1"/>
      <c r="O824" s="1"/>
      <c r="X824" s="1"/>
      <c r="AB824" s="1"/>
    </row>
    <row r="825" spans="7:28" x14ac:dyDescent="0.25">
      <c r="G825" s="1"/>
      <c r="O825" s="1"/>
      <c r="X825" s="1"/>
      <c r="AB825" s="1"/>
    </row>
    <row r="826" spans="7:28" x14ac:dyDescent="0.25">
      <c r="G826" s="1"/>
      <c r="O826" s="1"/>
      <c r="X826" s="1"/>
      <c r="AB826" s="1"/>
    </row>
    <row r="827" spans="7:28" x14ac:dyDescent="0.25">
      <c r="G827" s="1"/>
      <c r="O827" s="1"/>
      <c r="X827" s="1"/>
      <c r="AB827" s="1"/>
    </row>
    <row r="828" spans="7:28" x14ac:dyDescent="0.25">
      <c r="G828" s="1"/>
      <c r="O828" s="1"/>
      <c r="X828" s="1"/>
      <c r="AB828" s="1"/>
    </row>
    <row r="829" spans="7:28" x14ac:dyDescent="0.25">
      <c r="G829" s="1"/>
      <c r="O829" s="1"/>
      <c r="X829" s="1"/>
      <c r="AB829" s="1"/>
    </row>
    <row r="830" spans="7:28" x14ac:dyDescent="0.25">
      <c r="G830" s="1"/>
      <c r="O830" s="1"/>
      <c r="X830" s="1"/>
      <c r="AB830" s="1"/>
    </row>
    <row r="831" spans="7:28" x14ac:dyDescent="0.25">
      <c r="G831" s="1"/>
      <c r="X831" s="1"/>
    </row>
    <row r="832" spans="7:28" x14ac:dyDescent="0.25">
      <c r="G832" s="1"/>
      <c r="O832" s="1"/>
      <c r="X832" s="1"/>
      <c r="AB832" s="1"/>
    </row>
    <row r="833" spans="7:28" x14ac:dyDescent="0.25">
      <c r="G833" s="1"/>
      <c r="O833" s="1"/>
      <c r="X833" s="1"/>
      <c r="AB833" s="1"/>
    </row>
    <row r="834" spans="7:28" x14ac:dyDescent="0.25">
      <c r="G834" s="1"/>
      <c r="O834" s="1"/>
      <c r="X834" s="1"/>
      <c r="AB834" s="1"/>
    </row>
    <row r="835" spans="7:28" x14ac:dyDescent="0.25">
      <c r="G835" s="1"/>
      <c r="O835" s="1"/>
      <c r="X835" s="1"/>
      <c r="AB835" s="1"/>
    </row>
    <row r="836" spans="7:28" x14ac:dyDescent="0.25">
      <c r="G836" s="1"/>
      <c r="O836" s="1"/>
      <c r="X836" s="1"/>
      <c r="AB836" s="1"/>
    </row>
    <row r="837" spans="7:28" x14ac:dyDescent="0.25">
      <c r="G837" s="1"/>
      <c r="O837" s="1"/>
      <c r="X837" s="1"/>
      <c r="AB837" s="1"/>
    </row>
    <row r="838" spans="7:28" x14ac:dyDescent="0.25">
      <c r="G838" s="1"/>
      <c r="O838" s="1"/>
      <c r="X838" s="1"/>
      <c r="AB838" s="1"/>
    </row>
    <row r="839" spans="7:28" x14ac:dyDescent="0.25">
      <c r="G839" s="1"/>
      <c r="O839" s="1"/>
      <c r="X839" s="1"/>
      <c r="AB839" s="1"/>
    </row>
    <row r="840" spans="7:28" x14ac:dyDescent="0.25">
      <c r="G840" s="1"/>
      <c r="O840" s="1"/>
      <c r="X840" s="1"/>
      <c r="AB840" s="1"/>
    </row>
    <row r="841" spans="7:28" x14ac:dyDescent="0.25">
      <c r="G841" s="1"/>
      <c r="O841" s="1"/>
      <c r="X841" s="1"/>
      <c r="AB841" s="1"/>
    </row>
    <row r="842" spans="7:28" x14ac:dyDescent="0.25">
      <c r="G842" s="1"/>
      <c r="X842" s="1"/>
    </row>
    <row r="843" spans="7:28" x14ac:dyDescent="0.25">
      <c r="G843" s="1"/>
      <c r="O843" s="1"/>
      <c r="X843" s="1"/>
      <c r="AB843" s="1"/>
    </row>
    <row r="844" spans="7:28" x14ac:dyDescent="0.25">
      <c r="G844" s="1"/>
      <c r="O844" s="1"/>
      <c r="X844" s="1"/>
      <c r="AB844" s="1"/>
    </row>
    <row r="845" spans="7:28" x14ac:dyDescent="0.25">
      <c r="G845" s="1"/>
      <c r="O845" s="1"/>
      <c r="X845" s="1"/>
      <c r="AB845" s="1"/>
    </row>
    <row r="846" spans="7:28" x14ac:dyDescent="0.25">
      <c r="G846" s="1"/>
      <c r="O846" s="1"/>
      <c r="X846" s="1"/>
      <c r="AB846" s="1"/>
    </row>
    <row r="847" spans="7:28" x14ac:dyDescent="0.25">
      <c r="G847" s="1"/>
      <c r="O847" s="1"/>
      <c r="X847" s="1"/>
      <c r="AB847" s="1"/>
    </row>
    <row r="848" spans="7:28" x14ac:dyDescent="0.25">
      <c r="G848" s="1"/>
      <c r="X848" s="1"/>
    </row>
    <row r="849" spans="7:42" x14ac:dyDescent="0.25">
      <c r="G849" s="1"/>
      <c r="O849" s="1"/>
      <c r="X849" s="1"/>
      <c r="AB849" s="1"/>
    </row>
    <row r="850" spans="7:42" x14ac:dyDescent="0.25">
      <c r="G850" s="1"/>
      <c r="O850" s="1"/>
      <c r="X850" s="1"/>
      <c r="AB850" s="1"/>
    </row>
    <row r="851" spans="7:42" x14ac:dyDescent="0.25">
      <c r="G851" s="1"/>
      <c r="O851" s="1"/>
      <c r="X851" s="1"/>
      <c r="AB851" s="1"/>
    </row>
    <row r="852" spans="7:42" x14ac:dyDescent="0.25">
      <c r="G852" s="1"/>
      <c r="O852" s="1"/>
      <c r="X852" s="1"/>
      <c r="AB852" s="1"/>
    </row>
    <row r="853" spans="7:42" x14ac:dyDescent="0.25">
      <c r="G853" s="1"/>
      <c r="O853" s="1"/>
      <c r="X853" s="1"/>
      <c r="AB853" s="1"/>
    </row>
    <row r="854" spans="7:42" x14ac:dyDescent="0.25">
      <c r="G854" s="1"/>
      <c r="O854" s="1"/>
      <c r="X854" s="1"/>
      <c r="AB854" s="1"/>
    </row>
    <row r="855" spans="7:42" x14ac:dyDescent="0.25">
      <c r="G855" s="1"/>
      <c r="O855" s="1"/>
      <c r="X855" s="1"/>
      <c r="AB855" s="1"/>
    </row>
    <row r="856" spans="7:42" x14ac:dyDescent="0.25">
      <c r="G856" s="1"/>
      <c r="O856" s="1"/>
      <c r="X856" s="1"/>
      <c r="AB856" s="1"/>
    </row>
    <row r="857" spans="7:42" x14ac:dyDescent="0.25">
      <c r="G857" s="1"/>
      <c r="O857" s="1"/>
      <c r="X857" s="1"/>
      <c r="AB857" s="1"/>
    </row>
    <row r="858" spans="7:42" x14ac:dyDescent="0.25">
      <c r="G858" s="1"/>
      <c r="O858" s="1"/>
      <c r="X858" s="1"/>
      <c r="AB858" s="1"/>
    </row>
    <row r="859" spans="7:42" x14ac:dyDescent="0.25">
      <c r="G859" s="1"/>
      <c r="O859" s="1"/>
      <c r="X859" s="1"/>
      <c r="AB859" s="1"/>
    </row>
    <row r="860" spans="7:42" x14ac:dyDescent="0.25">
      <c r="G860" s="1"/>
      <c r="O860" s="1"/>
      <c r="X860" s="1"/>
      <c r="AB860" s="1"/>
    </row>
    <row r="861" spans="7:42" x14ac:dyDescent="0.25">
      <c r="G861" s="1"/>
      <c r="O861" s="1"/>
      <c r="X861" s="1"/>
      <c r="AB861" s="1"/>
    </row>
    <row r="862" spans="7:42" x14ac:dyDescent="0.25">
      <c r="G862" s="1"/>
      <c r="O862" s="1"/>
      <c r="X862" s="1"/>
      <c r="AB862" s="1"/>
      <c r="AP862" s="1"/>
    </row>
    <row r="863" spans="7:42" x14ac:dyDescent="0.25">
      <c r="G863" s="1"/>
      <c r="O863" s="1"/>
      <c r="X863" s="1"/>
      <c r="AB863" s="1"/>
    </row>
    <row r="864" spans="7:42" x14ac:dyDescent="0.25">
      <c r="G864" s="1"/>
      <c r="O864" s="1"/>
      <c r="X864" s="1"/>
      <c r="AB864" s="1"/>
      <c r="AP864" s="1"/>
    </row>
    <row r="865" spans="7:42" x14ac:dyDescent="0.25">
      <c r="G865" s="1"/>
      <c r="O865" s="1"/>
      <c r="X865" s="1"/>
      <c r="AB865" s="1"/>
    </row>
    <row r="866" spans="7:42" x14ac:dyDescent="0.25">
      <c r="G866" s="1"/>
      <c r="O866" s="1"/>
      <c r="X866" s="1"/>
      <c r="AB866" s="1"/>
    </row>
    <row r="867" spans="7:42" x14ac:dyDescent="0.25">
      <c r="G867" s="1"/>
      <c r="O867" s="1"/>
      <c r="X867" s="1"/>
      <c r="AB867" s="1"/>
      <c r="AP867" s="1"/>
    </row>
    <row r="868" spans="7:42" x14ac:dyDescent="0.25">
      <c r="G868" s="1"/>
      <c r="O868" s="1"/>
      <c r="X868" s="1"/>
      <c r="AB868" s="1"/>
    </row>
    <row r="869" spans="7:42" x14ac:dyDescent="0.25">
      <c r="G869" s="1"/>
      <c r="X869" s="1"/>
    </row>
    <row r="870" spans="7:42" x14ac:dyDescent="0.25">
      <c r="G870" s="1"/>
      <c r="O870" s="1"/>
      <c r="X870" s="1"/>
      <c r="AB870" s="1"/>
    </row>
    <row r="871" spans="7:42" x14ac:dyDescent="0.25">
      <c r="G871" s="1"/>
      <c r="O871" s="1"/>
      <c r="X871" s="1"/>
      <c r="AB871" s="1"/>
    </row>
    <row r="872" spans="7:42" x14ac:dyDescent="0.25">
      <c r="G872" s="1"/>
      <c r="O872" s="1"/>
      <c r="X872" s="1"/>
      <c r="AB872" s="1"/>
    </row>
    <row r="873" spans="7:42" x14ac:dyDescent="0.25">
      <c r="G873" s="1"/>
      <c r="X873" s="1"/>
    </row>
    <row r="874" spans="7:42" x14ac:dyDescent="0.25">
      <c r="G874" s="1"/>
      <c r="O874" s="1"/>
      <c r="X874" s="1"/>
      <c r="AB874" s="1"/>
    </row>
    <row r="875" spans="7:42" x14ac:dyDescent="0.25">
      <c r="G875" s="1"/>
      <c r="O875" s="1"/>
      <c r="X875" s="1"/>
      <c r="AB875" s="1"/>
    </row>
    <row r="876" spans="7:42" x14ac:dyDescent="0.25">
      <c r="G876" s="1"/>
      <c r="O876" s="1"/>
      <c r="X876" s="1"/>
      <c r="AB876" s="1"/>
    </row>
    <row r="877" spans="7:42" x14ac:dyDescent="0.25">
      <c r="G877" s="1"/>
      <c r="O877" s="1"/>
      <c r="X877" s="1"/>
      <c r="AB877" s="1"/>
    </row>
    <row r="878" spans="7:42" x14ac:dyDescent="0.25">
      <c r="G878" s="1"/>
      <c r="O878" s="1"/>
      <c r="X878" s="1"/>
      <c r="AB878" s="1"/>
    </row>
    <row r="879" spans="7:42" x14ac:dyDescent="0.25">
      <c r="G879" s="1"/>
      <c r="O879" s="1"/>
      <c r="X879" s="1"/>
      <c r="AB879" s="1"/>
    </row>
    <row r="880" spans="7:42" x14ac:dyDescent="0.25">
      <c r="G880" s="1"/>
      <c r="O880" s="1"/>
      <c r="X880" s="1"/>
      <c r="AB880" s="1"/>
    </row>
    <row r="881" spans="7:28" x14ac:dyDescent="0.25">
      <c r="G881" s="1"/>
      <c r="O881" s="1"/>
      <c r="X881" s="1"/>
      <c r="AB881" s="1"/>
    </row>
    <row r="882" spans="7:28" x14ac:dyDescent="0.25">
      <c r="G882" s="1"/>
      <c r="O882" s="1"/>
      <c r="X882" s="1"/>
      <c r="AB882" s="1"/>
    </row>
    <row r="883" spans="7:28" x14ac:dyDescent="0.25">
      <c r="G883" s="1"/>
      <c r="O883" s="1"/>
      <c r="X883" s="1"/>
      <c r="AB883" s="1"/>
    </row>
    <row r="884" spans="7:28" x14ac:dyDescent="0.25">
      <c r="G884" s="1"/>
      <c r="O884" s="1"/>
      <c r="X884" s="1"/>
      <c r="AB884" s="1"/>
    </row>
    <row r="885" spans="7:28" x14ac:dyDescent="0.25">
      <c r="G885" s="1"/>
      <c r="O885" s="1"/>
      <c r="X885" s="1"/>
      <c r="AB885" s="1"/>
    </row>
    <row r="886" spans="7:28" x14ac:dyDescent="0.25">
      <c r="G886" s="1"/>
      <c r="O886" s="1"/>
      <c r="X886" s="1"/>
      <c r="AB886" s="1"/>
    </row>
    <row r="887" spans="7:28" x14ac:dyDescent="0.25">
      <c r="G887" s="1"/>
      <c r="O887" s="1"/>
      <c r="X887" s="1"/>
      <c r="AB887" s="1"/>
    </row>
    <row r="888" spans="7:28" x14ac:dyDescent="0.25">
      <c r="G888" s="1"/>
      <c r="O888" s="1"/>
      <c r="X888" s="1"/>
      <c r="AB888" s="1"/>
    </row>
    <row r="889" spans="7:28" x14ac:dyDescent="0.25">
      <c r="G889" s="1"/>
      <c r="O889" s="1"/>
      <c r="X889" s="1"/>
      <c r="AB889" s="1"/>
    </row>
    <row r="890" spans="7:28" x14ac:dyDescent="0.25">
      <c r="G890" s="1"/>
      <c r="O890" s="1"/>
      <c r="X890" s="1"/>
      <c r="AB890" s="1"/>
    </row>
    <row r="891" spans="7:28" x14ac:dyDescent="0.25">
      <c r="G891" s="1"/>
      <c r="O891" s="1"/>
      <c r="X891" s="1"/>
      <c r="AB891" s="1"/>
    </row>
    <row r="892" spans="7:28" x14ac:dyDescent="0.25">
      <c r="G892" s="1"/>
      <c r="O892" s="1"/>
      <c r="X892" s="1"/>
      <c r="AB892" s="1"/>
    </row>
    <row r="893" spans="7:28" x14ac:dyDescent="0.25">
      <c r="G893" s="1"/>
      <c r="O893" s="1"/>
      <c r="X893" s="1"/>
      <c r="AB893" s="1"/>
    </row>
    <row r="894" spans="7:28" x14ac:dyDescent="0.25">
      <c r="G894" s="1"/>
      <c r="O894" s="1"/>
      <c r="X894" s="1"/>
      <c r="AB894" s="1"/>
    </row>
    <row r="895" spans="7:28" x14ac:dyDescent="0.25">
      <c r="G895" s="1"/>
      <c r="O895" s="1"/>
      <c r="X895" s="1"/>
      <c r="AB895" s="1"/>
    </row>
    <row r="896" spans="7:28" x14ac:dyDescent="0.25">
      <c r="G896" s="1"/>
      <c r="O896" s="1"/>
      <c r="X896" s="1"/>
      <c r="AB896" s="1"/>
    </row>
    <row r="897" spans="7:28" x14ac:dyDescent="0.25">
      <c r="G897" s="1"/>
      <c r="O897" s="1"/>
      <c r="X897" s="1"/>
      <c r="AB897" s="1"/>
    </row>
    <row r="898" spans="7:28" x14ac:dyDescent="0.25">
      <c r="G898" s="1"/>
      <c r="O898" s="1"/>
      <c r="X898" s="1"/>
      <c r="AB898" s="1"/>
    </row>
    <row r="899" spans="7:28" x14ac:dyDescent="0.25">
      <c r="G899" s="1"/>
      <c r="O899" s="1"/>
      <c r="X899" s="1"/>
      <c r="AB899" s="1"/>
    </row>
    <row r="900" spans="7:28" x14ac:dyDescent="0.25">
      <c r="G900" s="1"/>
      <c r="O900" s="1"/>
      <c r="X900" s="1"/>
      <c r="AB900" s="1"/>
    </row>
    <row r="901" spans="7:28" x14ac:dyDescent="0.25">
      <c r="G901" s="1"/>
      <c r="O901" s="1"/>
      <c r="X901" s="1"/>
      <c r="AB901" s="1"/>
    </row>
    <row r="902" spans="7:28" x14ac:dyDescent="0.25">
      <c r="G902" s="1"/>
      <c r="O902" s="1"/>
      <c r="X902" s="1"/>
      <c r="AB902" s="1"/>
    </row>
    <row r="903" spans="7:28" x14ac:dyDescent="0.25">
      <c r="G903" s="1"/>
      <c r="O903" s="1"/>
      <c r="X903" s="1"/>
      <c r="AB903" s="1"/>
    </row>
    <row r="904" spans="7:28" x14ac:dyDescent="0.25">
      <c r="G904" s="1"/>
      <c r="O904" s="1"/>
      <c r="X904" s="1"/>
      <c r="AB904" s="1"/>
    </row>
    <row r="905" spans="7:28" x14ac:dyDescent="0.25">
      <c r="G905" s="1"/>
      <c r="O905" s="1"/>
      <c r="X905" s="1"/>
      <c r="AB905" s="1"/>
    </row>
    <row r="906" spans="7:28" x14ac:dyDescent="0.25">
      <c r="G906" s="1"/>
      <c r="O906" s="1"/>
      <c r="X906" s="1"/>
      <c r="AB906" s="1"/>
    </row>
    <row r="907" spans="7:28" x14ac:dyDescent="0.25">
      <c r="G907" s="1"/>
      <c r="O907" s="1"/>
      <c r="X907" s="1"/>
      <c r="AB907" s="1"/>
    </row>
    <row r="908" spans="7:28" x14ac:dyDescent="0.25">
      <c r="G908" s="1"/>
      <c r="O908" s="1"/>
      <c r="X908" s="1"/>
      <c r="AB908" s="1"/>
    </row>
    <row r="909" spans="7:28" x14ac:dyDescent="0.25">
      <c r="G909" s="1"/>
      <c r="O909" s="1"/>
      <c r="X909" s="1"/>
      <c r="AB909" s="1"/>
    </row>
    <row r="910" spans="7:28" x14ac:dyDescent="0.25">
      <c r="G910" s="1"/>
      <c r="O910" s="1"/>
      <c r="X910" s="1"/>
      <c r="AB910" s="1"/>
    </row>
    <row r="911" spans="7:28" x14ac:dyDescent="0.25">
      <c r="G911" s="1"/>
      <c r="O911" s="1"/>
      <c r="X911" s="1"/>
      <c r="AB911" s="1"/>
    </row>
    <row r="912" spans="7:28" x14ac:dyDescent="0.25">
      <c r="G912" s="1"/>
      <c r="O912" s="1"/>
      <c r="X912" s="1"/>
      <c r="AB912" s="1"/>
    </row>
    <row r="913" spans="7:28" x14ac:dyDescent="0.25">
      <c r="G913" s="1"/>
      <c r="O913" s="1"/>
      <c r="X913" s="1"/>
      <c r="AB913" s="1"/>
    </row>
    <row r="914" spans="7:28" x14ac:dyDescent="0.25">
      <c r="G914" s="1"/>
      <c r="O914" s="1"/>
      <c r="X914" s="1"/>
      <c r="AB914" s="1"/>
    </row>
    <row r="915" spans="7:28" x14ac:dyDescent="0.25">
      <c r="G915" s="1"/>
      <c r="O915" s="1"/>
      <c r="X915" s="1"/>
      <c r="AB915" s="1"/>
    </row>
    <row r="916" spans="7:28" x14ac:dyDescent="0.25">
      <c r="G916" s="1"/>
      <c r="O916" s="1"/>
      <c r="X916" s="1"/>
      <c r="AB916" s="1"/>
    </row>
    <row r="917" spans="7:28" x14ac:dyDescent="0.25">
      <c r="O917" s="1"/>
      <c r="X917" s="1"/>
      <c r="AB917" s="1"/>
    </row>
    <row r="918" spans="7:28" x14ac:dyDescent="0.25">
      <c r="G918" s="1"/>
      <c r="O918" s="1"/>
      <c r="X918" s="1"/>
      <c r="AB918" s="1"/>
    </row>
    <row r="919" spans="7:28" x14ac:dyDescent="0.25">
      <c r="G919" s="1"/>
      <c r="O919" s="1"/>
      <c r="X919" s="1"/>
      <c r="AB919" s="1"/>
    </row>
    <row r="920" spans="7:28" x14ac:dyDescent="0.25">
      <c r="G920" s="1"/>
      <c r="O920" s="1"/>
      <c r="X920" s="1"/>
      <c r="AB920" s="1"/>
    </row>
    <row r="921" spans="7:28" x14ac:dyDescent="0.25">
      <c r="G921" s="1"/>
      <c r="O921" s="1"/>
      <c r="X921" s="1"/>
      <c r="AB921" s="1"/>
    </row>
    <row r="922" spans="7:28" x14ac:dyDescent="0.25">
      <c r="G922" s="1"/>
      <c r="O922" s="1"/>
      <c r="X922" s="1"/>
      <c r="AB922" s="1"/>
    </row>
    <row r="923" spans="7:28" x14ac:dyDescent="0.25">
      <c r="G923" s="1"/>
      <c r="O923" s="1"/>
      <c r="X923" s="1"/>
      <c r="AB923" s="1"/>
    </row>
    <row r="924" spans="7:28" x14ac:dyDescent="0.25">
      <c r="G924" s="1"/>
      <c r="O924" s="1"/>
      <c r="X924" s="1"/>
      <c r="AB924" s="1"/>
    </row>
    <row r="925" spans="7:28" x14ac:dyDescent="0.25">
      <c r="G925" s="1"/>
      <c r="O925" s="1"/>
      <c r="X925" s="1"/>
      <c r="AB925" s="1"/>
    </row>
    <row r="926" spans="7:28" x14ac:dyDescent="0.25">
      <c r="G926" s="1"/>
      <c r="O926" s="1"/>
      <c r="X926" s="1"/>
      <c r="AB926" s="1"/>
    </row>
    <row r="927" spans="7:28" x14ac:dyDescent="0.25">
      <c r="G927" s="1"/>
      <c r="O927" s="1"/>
      <c r="X927" s="1"/>
      <c r="AB927" s="1"/>
    </row>
    <row r="928" spans="7:28" x14ac:dyDescent="0.25">
      <c r="G928" s="1"/>
      <c r="O928" s="1"/>
      <c r="X928" s="1"/>
      <c r="AB928" s="1"/>
    </row>
    <row r="929" spans="7:28" x14ac:dyDescent="0.25">
      <c r="G929" s="1"/>
      <c r="O929" s="1"/>
      <c r="X929" s="1"/>
      <c r="AB929" s="1"/>
    </row>
    <row r="930" spans="7:28" x14ac:dyDescent="0.25">
      <c r="G930" s="1"/>
      <c r="O930" s="1"/>
      <c r="X930" s="1"/>
      <c r="AB930" s="1"/>
    </row>
    <row r="931" spans="7:28" x14ac:dyDescent="0.25">
      <c r="G931" s="1"/>
      <c r="O931" s="1"/>
      <c r="X931" s="1"/>
      <c r="AB931" s="1"/>
    </row>
    <row r="932" spans="7:28" x14ac:dyDescent="0.25">
      <c r="G932" s="1"/>
      <c r="O932" s="1"/>
      <c r="X932" s="1"/>
      <c r="AB932" s="1"/>
    </row>
    <row r="933" spans="7:28" x14ac:dyDescent="0.25">
      <c r="G933" s="1"/>
      <c r="O933" s="1"/>
      <c r="X933" s="1"/>
      <c r="AB933" s="1"/>
    </row>
    <row r="934" spans="7:28" x14ac:dyDescent="0.25">
      <c r="G934" s="1"/>
      <c r="O934" s="1"/>
      <c r="X934" s="1"/>
      <c r="AB934" s="1"/>
    </row>
    <row r="935" spans="7:28" x14ac:dyDescent="0.25">
      <c r="G935" s="1"/>
      <c r="O935" s="1"/>
      <c r="X935" s="1"/>
      <c r="AB935" s="1"/>
    </row>
    <row r="936" spans="7:28" x14ac:dyDescent="0.25">
      <c r="G936" s="1"/>
      <c r="O936" s="1"/>
      <c r="X936" s="1"/>
      <c r="AB936" s="1"/>
    </row>
    <row r="937" spans="7:28" x14ac:dyDescent="0.25">
      <c r="G937" s="1"/>
      <c r="O937" s="1"/>
      <c r="X937" s="1"/>
      <c r="AB937" s="1"/>
    </row>
    <row r="938" spans="7:28" x14ac:dyDescent="0.25">
      <c r="G938" s="1"/>
      <c r="O938" s="1"/>
      <c r="X938" s="1"/>
      <c r="AB938" s="1"/>
    </row>
    <row r="939" spans="7:28" x14ac:dyDescent="0.25">
      <c r="G939" s="1"/>
      <c r="O939" s="1"/>
      <c r="X939" s="1"/>
      <c r="AB939" s="1"/>
    </row>
    <row r="940" spans="7:28" x14ac:dyDescent="0.25">
      <c r="G940" s="1"/>
      <c r="O940" s="1"/>
      <c r="X940" s="1"/>
      <c r="AB940" s="1"/>
    </row>
    <row r="941" spans="7:28" x14ac:dyDescent="0.25">
      <c r="G941" s="1"/>
      <c r="O941" s="1"/>
      <c r="X941" s="1"/>
      <c r="AB941" s="1"/>
    </row>
    <row r="942" spans="7:28" x14ac:dyDescent="0.25">
      <c r="G942" s="1"/>
      <c r="O942" s="1"/>
      <c r="X942" s="1"/>
      <c r="AB942" s="1"/>
    </row>
    <row r="943" spans="7:28" x14ac:dyDescent="0.25">
      <c r="G943" s="1"/>
      <c r="O943" s="1"/>
      <c r="X943" s="1"/>
      <c r="AB943" s="1"/>
    </row>
    <row r="944" spans="7:28" x14ac:dyDescent="0.25">
      <c r="G944" s="1"/>
      <c r="O944" s="1"/>
      <c r="X944" s="1"/>
      <c r="AB944" s="1"/>
    </row>
    <row r="945" spans="7:28" x14ac:dyDescent="0.25">
      <c r="G945" s="1"/>
      <c r="O945" s="1"/>
      <c r="X945" s="1"/>
      <c r="AB945" s="1"/>
    </row>
    <row r="946" spans="7:28" x14ac:dyDescent="0.25">
      <c r="G946" s="1"/>
      <c r="O946" s="1"/>
      <c r="X946" s="1"/>
      <c r="AB946" s="1"/>
    </row>
    <row r="947" spans="7:28" x14ac:dyDescent="0.25">
      <c r="G947" s="1"/>
      <c r="O947" s="1"/>
      <c r="X947" s="1"/>
      <c r="AB947" s="1"/>
    </row>
    <row r="948" spans="7:28" x14ac:dyDescent="0.25">
      <c r="G948" s="1"/>
      <c r="O948" s="1"/>
      <c r="X948" s="1"/>
      <c r="AB948" s="1"/>
    </row>
    <row r="949" spans="7:28" x14ac:dyDescent="0.25">
      <c r="G949" s="1"/>
      <c r="O949" s="1"/>
      <c r="X949" s="1"/>
      <c r="AB949" s="1"/>
    </row>
    <row r="950" spans="7:28" x14ac:dyDescent="0.25">
      <c r="G950" s="1"/>
      <c r="O950" s="1"/>
      <c r="X950" s="1"/>
      <c r="AB950" s="1"/>
    </row>
    <row r="951" spans="7:28" x14ac:dyDescent="0.25">
      <c r="G951" s="1"/>
      <c r="O951" s="1"/>
      <c r="X951" s="1"/>
      <c r="AB951" s="1"/>
    </row>
    <row r="952" spans="7:28" x14ac:dyDescent="0.25">
      <c r="G952" s="1"/>
      <c r="O952" s="1"/>
      <c r="X952" s="1"/>
      <c r="AB952" s="1"/>
    </row>
    <row r="953" spans="7:28" x14ac:dyDescent="0.25">
      <c r="G953" s="1"/>
      <c r="O953" s="1"/>
      <c r="X953" s="1"/>
      <c r="AB953" s="1"/>
    </row>
    <row r="954" spans="7:28" x14ac:dyDescent="0.25">
      <c r="G954" s="1"/>
      <c r="O954" s="1"/>
      <c r="X954" s="1"/>
      <c r="AB954" s="1"/>
    </row>
    <row r="955" spans="7:28" x14ac:dyDescent="0.25">
      <c r="G955" s="1"/>
      <c r="O955" s="1"/>
      <c r="X955" s="1"/>
      <c r="AB955" s="1"/>
    </row>
    <row r="956" spans="7:28" x14ac:dyDescent="0.25">
      <c r="G956" s="1"/>
      <c r="O956" s="1"/>
      <c r="X956" s="1"/>
      <c r="AB956" s="1"/>
    </row>
    <row r="957" spans="7:28" x14ac:dyDescent="0.25">
      <c r="G957" s="1"/>
      <c r="O957" s="1"/>
      <c r="X957" s="1"/>
      <c r="AB957" s="1"/>
    </row>
    <row r="958" spans="7:28" x14ac:dyDescent="0.25">
      <c r="G958" s="1"/>
      <c r="O958" s="1"/>
      <c r="X958" s="1"/>
      <c r="AB958" s="1"/>
    </row>
    <row r="959" spans="7:28" x14ac:dyDescent="0.25">
      <c r="G959" s="1"/>
      <c r="O959" s="1"/>
      <c r="X959" s="1"/>
      <c r="AB959" s="1"/>
    </row>
    <row r="960" spans="7:28" x14ac:dyDescent="0.25">
      <c r="G960" s="1"/>
      <c r="O960" s="1"/>
      <c r="X960" s="1"/>
      <c r="AB960" s="1"/>
    </row>
    <row r="961" spans="7:28" x14ac:dyDescent="0.25">
      <c r="G961" s="1"/>
      <c r="X961" s="1"/>
    </row>
    <row r="962" spans="7:28" x14ac:dyDescent="0.25">
      <c r="G962" s="1"/>
      <c r="O962" s="1"/>
      <c r="X962" s="1"/>
      <c r="AB962" s="1"/>
    </row>
    <row r="963" spans="7:28" x14ac:dyDescent="0.25">
      <c r="G963" s="1"/>
      <c r="O963" s="1"/>
      <c r="X963" s="1"/>
      <c r="AB963" s="1"/>
    </row>
    <row r="964" spans="7:28" x14ac:dyDescent="0.25">
      <c r="G964" s="1"/>
      <c r="O964" s="1"/>
      <c r="X964" s="1"/>
      <c r="AB964" s="1"/>
    </row>
    <row r="965" spans="7:28" x14ac:dyDescent="0.25">
      <c r="G965" s="1"/>
      <c r="O965" s="1"/>
      <c r="X965" s="1"/>
      <c r="AB965" s="1"/>
    </row>
    <row r="966" spans="7:28" x14ac:dyDescent="0.25">
      <c r="G966" s="1"/>
      <c r="O966" s="1"/>
      <c r="X966" s="1"/>
      <c r="AB966" s="1"/>
    </row>
    <row r="967" spans="7:28" x14ac:dyDescent="0.25">
      <c r="G967" s="1"/>
      <c r="O967" s="1"/>
      <c r="X967" s="1"/>
      <c r="AB967" s="1"/>
    </row>
    <row r="968" spans="7:28" x14ac:dyDescent="0.25">
      <c r="G968" s="1"/>
      <c r="O968" s="1"/>
      <c r="X968" s="1"/>
      <c r="AB968" s="1"/>
    </row>
    <row r="969" spans="7:28" x14ac:dyDescent="0.25">
      <c r="G969" s="1"/>
      <c r="O969" s="1"/>
      <c r="X969" s="1"/>
      <c r="AB969" s="1"/>
    </row>
    <row r="970" spans="7:28" x14ac:dyDescent="0.25">
      <c r="G970" s="1"/>
      <c r="O970" s="1"/>
      <c r="X970" s="1"/>
      <c r="AB970" s="1"/>
    </row>
    <row r="971" spans="7:28" x14ac:dyDescent="0.25">
      <c r="G971" s="1"/>
      <c r="O971" s="1"/>
      <c r="X971" s="1"/>
      <c r="AB971" s="1"/>
    </row>
    <row r="972" spans="7:28" x14ac:dyDescent="0.25">
      <c r="G972" s="1"/>
      <c r="O972" s="1"/>
      <c r="X972" s="1"/>
      <c r="AB972" s="1"/>
    </row>
    <row r="973" spans="7:28" x14ac:dyDescent="0.25">
      <c r="G973" s="1"/>
      <c r="O973" s="1"/>
      <c r="X973" s="1"/>
      <c r="AB973" s="1"/>
    </row>
    <row r="974" spans="7:28" x14ac:dyDescent="0.25">
      <c r="G974" s="1"/>
      <c r="O974" s="1"/>
      <c r="X974" s="1"/>
      <c r="AB974" s="1"/>
    </row>
    <row r="975" spans="7:28" x14ac:dyDescent="0.25">
      <c r="G975" s="1"/>
      <c r="O975" s="1"/>
      <c r="X975" s="1"/>
      <c r="AB975" s="1"/>
    </row>
    <row r="976" spans="7:28" x14ac:dyDescent="0.25">
      <c r="G976" s="1"/>
      <c r="O976" s="1"/>
      <c r="X976" s="1"/>
      <c r="AB976" s="1"/>
    </row>
    <row r="977" spans="7:28" x14ac:dyDescent="0.25">
      <c r="G977" s="1"/>
      <c r="O977" s="1"/>
      <c r="X977" s="1"/>
      <c r="AB977" s="1"/>
    </row>
    <row r="978" spans="7:28" x14ac:dyDescent="0.25">
      <c r="G978" s="1"/>
      <c r="O978" s="1"/>
      <c r="X978" s="1"/>
      <c r="AB978" s="1"/>
    </row>
    <row r="979" spans="7:28" x14ac:dyDescent="0.25">
      <c r="G979" s="1"/>
      <c r="O979" s="1"/>
      <c r="X979" s="1"/>
      <c r="AB979" s="1"/>
    </row>
    <row r="980" spans="7:28" x14ac:dyDescent="0.25">
      <c r="G980" s="1"/>
      <c r="O980" s="1"/>
      <c r="X980" s="1"/>
      <c r="AB980" s="1"/>
    </row>
    <row r="981" spans="7:28" x14ac:dyDescent="0.25">
      <c r="G981" s="1"/>
      <c r="O981" s="1"/>
      <c r="X981" s="1"/>
      <c r="AB981" s="1"/>
    </row>
    <row r="982" spans="7:28" x14ac:dyDescent="0.25">
      <c r="G982" s="1"/>
      <c r="O982" s="1"/>
      <c r="X982" s="1"/>
      <c r="AB982" s="1"/>
    </row>
    <row r="983" spans="7:28" x14ac:dyDescent="0.25">
      <c r="G983" s="1"/>
      <c r="O983" s="1"/>
      <c r="X983" s="1"/>
      <c r="AB983" s="1"/>
    </row>
    <row r="984" spans="7:28" x14ac:dyDescent="0.25">
      <c r="G984" s="1"/>
      <c r="O984" s="1"/>
      <c r="X984" s="1"/>
      <c r="AB984" s="1"/>
    </row>
    <row r="985" spans="7:28" x14ac:dyDescent="0.25">
      <c r="G985" s="1"/>
      <c r="O985" s="1"/>
      <c r="X985" s="1"/>
      <c r="AB985" s="1"/>
    </row>
    <row r="986" spans="7:28" x14ac:dyDescent="0.25">
      <c r="G986" s="1"/>
      <c r="O986" s="1"/>
      <c r="X986" s="1"/>
      <c r="AB986" s="1"/>
    </row>
    <row r="987" spans="7:28" x14ac:dyDescent="0.25">
      <c r="G987" s="1"/>
      <c r="O987" s="1"/>
      <c r="X987" s="1"/>
      <c r="AB987" s="1"/>
    </row>
    <row r="988" spans="7:28" x14ac:dyDescent="0.25">
      <c r="G988" s="1"/>
      <c r="O988" s="1"/>
      <c r="X988" s="1"/>
      <c r="AB988" s="1"/>
    </row>
    <row r="989" spans="7:28" x14ac:dyDescent="0.25">
      <c r="G989" s="1"/>
      <c r="O989" s="1"/>
      <c r="X989" s="1"/>
      <c r="AB989" s="1"/>
    </row>
    <row r="990" spans="7:28" x14ac:dyDescent="0.25">
      <c r="G990" s="1"/>
      <c r="O990" s="1"/>
      <c r="X990" s="1"/>
      <c r="AB990" s="1"/>
    </row>
    <row r="991" spans="7:28" x14ac:dyDescent="0.25">
      <c r="G991" s="1"/>
      <c r="O991" s="1"/>
      <c r="X991" s="1"/>
      <c r="AB991" s="1"/>
    </row>
    <row r="992" spans="7:28" x14ac:dyDescent="0.25">
      <c r="G992" s="1"/>
      <c r="O992" s="1"/>
      <c r="X992" s="1"/>
      <c r="AB992" s="1"/>
    </row>
    <row r="993" spans="7:28" x14ac:dyDescent="0.25">
      <c r="G993" s="1"/>
      <c r="O993" s="1"/>
      <c r="X993" s="1"/>
      <c r="AB993" s="1"/>
    </row>
    <row r="994" spans="7:28" x14ac:dyDescent="0.25">
      <c r="G994" s="1"/>
      <c r="O994" s="1"/>
      <c r="X994" s="1"/>
      <c r="AB994" s="1"/>
    </row>
    <row r="995" spans="7:28" x14ac:dyDescent="0.25">
      <c r="G995" s="1"/>
      <c r="O995" s="1"/>
      <c r="X995" s="1"/>
      <c r="AB995" s="1"/>
    </row>
    <row r="996" spans="7:28" x14ac:dyDescent="0.25">
      <c r="G996" s="1"/>
      <c r="O996" s="1"/>
      <c r="X996" s="1"/>
      <c r="AB996" s="1"/>
    </row>
    <row r="997" spans="7:28" x14ac:dyDescent="0.25">
      <c r="G997" s="1"/>
      <c r="O997" s="1"/>
      <c r="X997" s="1"/>
      <c r="AB997" s="1"/>
    </row>
    <row r="998" spans="7:28" x14ac:dyDescent="0.25">
      <c r="G998" s="1"/>
      <c r="O998" s="1"/>
      <c r="X998" s="1"/>
      <c r="AB998" s="1"/>
    </row>
    <row r="999" spans="7:28" x14ac:dyDescent="0.25">
      <c r="G999" s="1"/>
      <c r="O999" s="1"/>
      <c r="X999" s="1"/>
      <c r="AB999" s="1"/>
    </row>
    <row r="1000" spans="7:28" x14ac:dyDescent="0.25">
      <c r="G1000" s="1"/>
      <c r="O1000" s="1"/>
      <c r="X1000" s="1"/>
      <c r="AB1000" s="1"/>
    </row>
    <row r="1001" spans="7:28" x14ac:dyDescent="0.25">
      <c r="G1001" s="1"/>
      <c r="O1001" s="1"/>
      <c r="X1001" s="1"/>
      <c r="AB1001" s="1"/>
    </row>
    <row r="1002" spans="7:28" x14ac:dyDescent="0.25">
      <c r="G1002" s="1"/>
      <c r="O1002" s="1"/>
      <c r="X1002" s="1"/>
    </row>
    <row r="1003" spans="7:28" x14ac:dyDescent="0.25">
      <c r="G1003" s="1"/>
      <c r="O1003" s="1"/>
      <c r="X1003" s="1"/>
    </row>
    <row r="1004" spans="7:28" x14ac:dyDescent="0.25">
      <c r="G1004" s="1"/>
      <c r="O1004" s="1"/>
      <c r="X1004" s="1"/>
    </row>
    <row r="1005" spans="7:28" x14ac:dyDescent="0.25">
      <c r="G1005" s="1"/>
      <c r="O1005" s="1"/>
      <c r="X1005" s="1"/>
    </row>
    <row r="1006" spans="7:28" x14ac:dyDescent="0.25">
      <c r="G1006" s="1"/>
      <c r="O1006" s="1"/>
      <c r="X1006" s="1"/>
    </row>
    <row r="1007" spans="7:28" x14ac:dyDescent="0.25">
      <c r="G1007" s="1"/>
      <c r="O1007" s="1"/>
      <c r="X1007" s="1"/>
    </row>
    <row r="1008" spans="7:28" x14ac:dyDescent="0.25">
      <c r="G1008" s="1"/>
      <c r="O1008" s="1"/>
      <c r="X1008" s="1"/>
    </row>
    <row r="1009" spans="7:28" x14ac:dyDescent="0.25">
      <c r="G1009" s="1"/>
      <c r="O1009" s="1"/>
      <c r="X1009" s="1"/>
    </row>
    <row r="1010" spans="7:28" x14ac:dyDescent="0.25">
      <c r="G1010" s="1"/>
      <c r="O1010" s="1"/>
      <c r="X1010" s="1"/>
      <c r="AB1010" s="1"/>
    </row>
    <row r="1011" spans="7:28" x14ac:dyDescent="0.25">
      <c r="G1011" s="1"/>
      <c r="O1011" s="1"/>
      <c r="X1011" s="1"/>
      <c r="AB1011" s="1"/>
    </row>
    <row r="1012" spans="7:28" x14ac:dyDescent="0.25">
      <c r="G1012" s="1"/>
      <c r="O1012" s="1"/>
      <c r="X1012" s="1"/>
      <c r="AB1012" s="1"/>
    </row>
    <row r="1013" spans="7:28" x14ac:dyDescent="0.25">
      <c r="G1013" s="1"/>
      <c r="O1013" s="1"/>
      <c r="X1013" s="1"/>
      <c r="AB1013" s="1"/>
    </row>
    <row r="1014" spans="7:28" x14ac:dyDescent="0.25">
      <c r="G1014" s="1"/>
      <c r="O1014" s="1"/>
      <c r="X1014" s="1"/>
      <c r="AB1014" s="1"/>
    </row>
    <row r="1015" spans="7:28" x14ac:dyDescent="0.25">
      <c r="G1015" s="1"/>
      <c r="O1015" s="1"/>
      <c r="X1015" s="1"/>
      <c r="AB1015" s="1"/>
    </row>
    <row r="1016" spans="7:28" x14ac:dyDescent="0.25">
      <c r="G1016" s="1"/>
      <c r="O1016" s="1"/>
      <c r="X1016" s="1"/>
      <c r="AB1016" s="1"/>
    </row>
    <row r="1017" spans="7:28" x14ac:dyDescent="0.25">
      <c r="G1017" s="1"/>
      <c r="O1017" s="1"/>
      <c r="X1017" s="1"/>
      <c r="AB1017" s="1"/>
    </row>
    <row r="1018" spans="7:28" x14ac:dyDescent="0.25">
      <c r="G1018" s="1"/>
      <c r="O1018" s="1"/>
      <c r="X1018" s="1"/>
      <c r="AB1018" s="1"/>
    </row>
    <row r="1019" spans="7:28" x14ac:dyDescent="0.25">
      <c r="G1019" s="1"/>
      <c r="O1019" s="1"/>
      <c r="X1019" s="1"/>
    </row>
    <row r="1020" spans="7:28" x14ac:dyDescent="0.25">
      <c r="G1020" s="1"/>
      <c r="X1020" s="1"/>
    </row>
    <row r="1021" spans="7:28" x14ac:dyDescent="0.25">
      <c r="G1021" s="1"/>
      <c r="O1021" s="1"/>
      <c r="X1021" s="1"/>
      <c r="AB1021" s="1"/>
    </row>
    <row r="1022" spans="7:28" x14ac:dyDescent="0.25">
      <c r="G1022" s="1"/>
      <c r="O1022" s="1"/>
      <c r="X1022" s="1"/>
      <c r="AB1022" s="1"/>
    </row>
    <row r="1023" spans="7:28" x14ac:dyDescent="0.25">
      <c r="G1023" s="1"/>
      <c r="O1023" s="1"/>
      <c r="X1023" s="1"/>
      <c r="AB1023" s="1"/>
    </row>
    <row r="1024" spans="7:28" x14ac:dyDescent="0.25">
      <c r="G1024" s="1"/>
      <c r="O1024" s="1"/>
      <c r="X1024" s="1"/>
      <c r="AB1024" s="1"/>
    </row>
    <row r="1025" spans="7:28" x14ac:dyDescent="0.25">
      <c r="G1025" s="1"/>
      <c r="O1025" s="1"/>
      <c r="X1025" s="1"/>
      <c r="AB1025" s="1"/>
    </row>
    <row r="1026" spans="7:28" x14ac:dyDescent="0.25">
      <c r="G1026" s="1"/>
      <c r="O1026" s="1"/>
      <c r="X1026" s="1"/>
      <c r="AB1026" s="1"/>
    </row>
    <row r="1027" spans="7:28" x14ac:dyDescent="0.25">
      <c r="G1027" s="1"/>
      <c r="O1027" s="1"/>
      <c r="X1027" s="1"/>
    </row>
    <row r="1028" spans="7:28" x14ac:dyDescent="0.25">
      <c r="G1028" s="1"/>
      <c r="O1028" s="1"/>
      <c r="X1028" s="1"/>
      <c r="AB1028" s="1"/>
    </row>
    <row r="1029" spans="7:28" x14ac:dyDescent="0.25">
      <c r="G1029" s="1"/>
      <c r="O1029" s="1"/>
      <c r="X1029" s="1"/>
      <c r="AB1029" s="1"/>
    </row>
    <row r="1030" spans="7:28" x14ac:dyDescent="0.25">
      <c r="G1030" s="1"/>
      <c r="O1030" s="1"/>
      <c r="X1030" s="1"/>
      <c r="AB1030" s="1"/>
    </row>
    <row r="1031" spans="7:28" x14ac:dyDescent="0.25">
      <c r="G1031" s="1"/>
      <c r="O1031" s="1"/>
      <c r="X1031" s="1"/>
      <c r="AB1031" s="1"/>
    </row>
    <row r="1032" spans="7:28" x14ac:dyDescent="0.25">
      <c r="G1032" s="1"/>
      <c r="O1032" s="1"/>
      <c r="X1032" s="1"/>
      <c r="AB1032" s="1"/>
    </row>
    <row r="1033" spans="7:28" x14ac:dyDescent="0.25">
      <c r="G1033" s="1"/>
      <c r="O1033" s="1"/>
      <c r="X1033" s="1"/>
      <c r="AB1033" s="1"/>
    </row>
    <row r="1034" spans="7:28" x14ac:dyDescent="0.25">
      <c r="G1034" s="1"/>
      <c r="O1034" s="1"/>
      <c r="X1034" s="1"/>
      <c r="AB1034" s="1"/>
    </row>
    <row r="1035" spans="7:28" x14ac:dyDescent="0.25">
      <c r="G1035" s="1"/>
      <c r="O1035" s="1"/>
      <c r="X1035" s="1"/>
      <c r="AB1035" s="1"/>
    </row>
    <row r="1036" spans="7:28" x14ac:dyDescent="0.25">
      <c r="G1036" s="1"/>
      <c r="O1036" s="1"/>
      <c r="X1036" s="1"/>
      <c r="AB1036" s="1"/>
    </row>
    <row r="1037" spans="7:28" x14ac:dyDescent="0.25">
      <c r="G1037" s="1"/>
      <c r="O1037" s="1"/>
      <c r="X1037" s="1"/>
      <c r="AB1037" s="1"/>
    </row>
    <row r="1038" spans="7:28" x14ac:dyDescent="0.25">
      <c r="G1038" s="1"/>
      <c r="O1038" s="1"/>
      <c r="X1038" s="1"/>
      <c r="AB1038" s="1"/>
    </row>
    <row r="1039" spans="7:28" x14ac:dyDescent="0.25">
      <c r="G1039" s="1"/>
      <c r="O1039" s="1"/>
      <c r="X1039" s="1"/>
      <c r="AB1039" s="1"/>
    </row>
    <row r="1040" spans="7:28" x14ac:dyDescent="0.25">
      <c r="G1040" s="1"/>
      <c r="O1040" s="1"/>
      <c r="X1040" s="1"/>
      <c r="AB1040" s="1"/>
    </row>
    <row r="1041" spans="7:28" x14ac:dyDescent="0.25">
      <c r="G1041" s="1"/>
      <c r="O1041" s="1"/>
      <c r="X1041" s="1"/>
      <c r="AB1041" s="1"/>
    </row>
    <row r="1042" spans="7:28" x14ac:dyDescent="0.25">
      <c r="G1042" s="1"/>
      <c r="M1042" s="2"/>
      <c r="O1042" s="1"/>
      <c r="X1042" s="1"/>
      <c r="AB1042" s="1"/>
    </row>
    <row r="1043" spans="7:28" x14ac:dyDescent="0.25">
      <c r="G1043" s="1"/>
      <c r="O1043" s="1"/>
      <c r="X1043" s="1"/>
      <c r="AB1043" s="1"/>
    </row>
    <row r="1044" spans="7:28" x14ac:dyDescent="0.25">
      <c r="G1044" s="1"/>
      <c r="O1044" s="1"/>
      <c r="X1044" s="1"/>
      <c r="AB1044" s="1"/>
    </row>
    <row r="1045" spans="7:28" x14ac:dyDescent="0.25">
      <c r="G1045" s="1"/>
      <c r="O1045" s="1"/>
      <c r="X1045" s="1"/>
      <c r="AB1045" s="1"/>
    </row>
    <row r="1046" spans="7:28" x14ac:dyDescent="0.25">
      <c r="G1046" s="1"/>
      <c r="O1046" s="1"/>
      <c r="X1046" s="1"/>
      <c r="AB1046" s="1"/>
    </row>
    <row r="1047" spans="7:28" x14ac:dyDescent="0.25">
      <c r="G1047" s="1"/>
      <c r="O1047" s="1"/>
      <c r="X1047" s="1"/>
      <c r="AB1047" s="1"/>
    </row>
    <row r="1048" spans="7:28" x14ac:dyDescent="0.25">
      <c r="G1048" s="1"/>
      <c r="O1048" s="1"/>
      <c r="X1048" s="1"/>
      <c r="AB1048" s="1"/>
    </row>
    <row r="1049" spans="7:28" x14ac:dyDescent="0.25">
      <c r="G1049" s="1"/>
      <c r="O1049" s="1"/>
      <c r="X1049" s="1"/>
      <c r="AB1049" s="1"/>
    </row>
    <row r="1050" spans="7:28" x14ac:dyDescent="0.25">
      <c r="G1050" s="1"/>
      <c r="O1050" s="1"/>
      <c r="X1050" s="1"/>
      <c r="AB1050" s="1"/>
    </row>
    <row r="1051" spans="7:28" x14ac:dyDescent="0.25">
      <c r="G1051" s="1"/>
      <c r="O1051" s="1"/>
      <c r="X1051" s="1"/>
      <c r="AB1051" s="1"/>
    </row>
    <row r="1052" spans="7:28" x14ac:dyDescent="0.25">
      <c r="G1052" s="1"/>
      <c r="O1052" s="1"/>
      <c r="X1052" s="1"/>
      <c r="AB1052" s="1"/>
    </row>
    <row r="1053" spans="7:28" x14ac:dyDescent="0.25">
      <c r="G1053" s="1"/>
      <c r="O1053" s="1"/>
      <c r="X1053" s="1"/>
      <c r="AB1053" s="1"/>
    </row>
    <row r="1054" spans="7:28" x14ac:dyDescent="0.25">
      <c r="G1054" s="1"/>
      <c r="O1054" s="1"/>
      <c r="X1054" s="1"/>
      <c r="AB1054" s="1"/>
    </row>
    <row r="1055" spans="7:28" x14ac:dyDescent="0.25">
      <c r="G1055" s="1"/>
      <c r="O1055" s="1"/>
      <c r="X1055" s="1"/>
      <c r="AB1055" s="1"/>
    </row>
    <row r="1056" spans="7:28" x14ac:dyDescent="0.25">
      <c r="G1056" s="1"/>
      <c r="O1056" s="1"/>
      <c r="X1056" s="1"/>
      <c r="AB1056" s="1"/>
    </row>
    <row r="1057" spans="7:28" x14ac:dyDescent="0.25">
      <c r="G1057" s="1"/>
      <c r="O1057" s="1"/>
      <c r="X1057" s="1"/>
      <c r="AB1057" s="1"/>
    </row>
    <row r="1058" spans="7:28" x14ac:dyDescent="0.25">
      <c r="G1058" s="1"/>
      <c r="O1058" s="1"/>
      <c r="X1058" s="1"/>
      <c r="AB1058" s="1"/>
    </row>
    <row r="1059" spans="7:28" x14ac:dyDescent="0.25">
      <c r="G1059" s="1"/>
      <c r="O1059" s="1"/>
      <c r="X1059" s="1"/>
      <c r="AB1059" s="1"/>
    </row>
    <row r="1060" spans="7:28" x14ac:dyDescent="0.25">
      <c r="G1060" s="1"/>
      <c r="O1060" s="1"/>
      <c r="X1060" s="1"/>
      <c r="AB1060" s="1"/>
    </row>
    <row r="1061" spans="7:28" x14ac:dyDescent="0.25">
      <c r="G1061" s="1"/>
      <c r="O1061" s="1"/>
      <c r="X1061" s="1"/>
      <c r="AB1061" s="1"/>
    </row>
    <row r="1062" spans="7:28" x14ac:dyDescent="0.25">
      <c r="G1062" s="1"/>
      <c r="O1062" s="1"/>
      <c r="X1062" s="1"/>
      <c r="AB1062" s="1"/>
    </row>
    <row r="1063" spans="7:28" x14ac:dyDescent="0.25">
      <c r="G1063" s="1"/>
      <c r="O1063" s="1"/>
      <c r="X1063" s="1"/>
      <c r="AB1063" s="1"/>
    </row>
    <row r="1064" spans="7:28" x14ac:dyDescent="0.25">
      <c r="G1064" s="1"/>
      <c r="O1064" s="1"/>
      <c r="X1064" s="1"/>
      <c r="AB1064" s="1"/>
    </row>
    <row r="1065" spans="7:28" x14ac:dyDescent="0.25">
      <c r="G1065" s="1"/>
      <c r="O1065" s="1"/>
      <c r="X1065" s="1"/>
      <c r="AB1065" s="1"/>
    </row>
    <row r="1066" spans="7:28" x14ac:dyDescent="0.25">
      <c r="G1066" s="1"/>
      <c r="O1066" s="1"/>
      <c r="X1066" s="1"/>
      <c r="AB1066" s="1"/>
    </row>
    <row r="1067" spans="7:28" x14ac:dyDescent="0.25">
      <c r="G1067" s="1"/>
      <c r="O1067" s="1"/>
      <c r="X1067" s="1"/>
      <c r="AB1067" s="1"/>
    </row>
    <row r="1068" spans="7:28" x14ac:dyDescent="0.25">
      <c r="G1068" s="1"/>
      <c r="O1068" s="1"/>
      <c r="X1068" s="1"/>
      <c r="AB1068" s="1"/>
    </row>
    <row r="1069" spans="7:28" x14ac:dyDescent="0.25">
      <c r="G1069" s="1"/>
      <c r="O1069" s="1"/>
      <c r="X1069" s="1"/>
      <c r="AB1069" s="1"/>
    </row>
    <row r="1070" spans="7:28" x14ac:dyDescent="0.25">
      <c r="G1070" s="1"/>
      <c r="O1070" s="1"/>
      <c r="X1070" s="1"/>
      <c r="AB1070" s="1"/>
    </row>
    <row r="1071" spans="7:28" x14ac:dyDescent="0.25">
      <c r="G1071" s="1"/>
      <c r="O1071" s="1"/>
      <c r="X1071" s="1"/>
      <c r="AB1071" s="1"/>
    </row>
    <row r="1072" spans="7:28" x14ac:dyDescent="0.25">
      <c r="G1072" s="1"/>
      <c r="X1072" s="1"/>
    </row>
    <row r="1073" spans="7:28" x14ac:dyDescent="0.25">
      <c r="G1073" s="1"/>
      <c r="O1073" s="1"/>
      <c r="X1073" s="1"/>
      <c r="AB1073" s="1"/>
    </row>
    <row r="1074" spans="7:28" x14ac:dyDescent="0.25">
      <c r="G1074" s="1"/>
      <c r="O1074" s="1"/>
      <c r="X1074" s="1"/>
      <c r="AB1074" s="1"/>
    </row>
    <row r="1075" spans="7:28" x14ac:dyDescent="0.25">
      <c r="G1075" s="1"/>
      <c r="O1075" s="1"/>
      <c r="X1075" s="1"/>
      <c r="AB1075" s="1"/>
    </row>
    <row r="1076" spans="7:28" x14ac:dyDescent="0.25">
      <c r="G1076" s="1"/>
      <c r="O1076" s="1"/>
      <c r="X1076" s="1"/>
      <c r="AB1076" s="1"/>
    </row>
    <row r="1077" spans="7:28" x14ac:dyDescent="0.25">
      <c r="G1077" s="1"/>
      <c r="O1077" s="1"/>
      <c r="X1077" s="1"/>
      <c r="AB1077" s="1"/>
    </row>
    <row r="1078" spans="7:28" x14ac:dyDescent="0.25">
      <c r="G1078" s="1"/>
      <c r="O1078" s="1"/>
      <c r="X1078" s="1"/>
      <c r="AB1078" s="1"/>
    </row>
    <row r="1079" spans="7:28" x14ac:dyDescent="0.25">
      <c r="G1079" s="1"/>
      <c r="O1079" s="1"/>
      <c r="X1079" s="1"/>
      <c r="AB1079" s="1"/>
    </row>
    <row r="1080" spans="7:28" x14ac:dyDescent="0.25">
      <c r="G1080" s="1"/>
      <c r="O1080" s="1"/>
      <c r="X1080" s="1"/>
      <c r="AB1080" s="1"/>
    </row>
    <row r="1081" spans="7:28" x14ac:dyDescent="0.25">
      <c r="G1081" s="1"/>
      <c r="O1081" s="1"/>
      <c r="X1081" s="1"/>
      <c r="AB1081" s="1"/>
    </row>
    <row r="1082" spans="7:28" x14ac:dyDescent="0.25">
      <c r="G1082" s="1"/>
      <c r="X1082" s="1"/>
      <c r="AB1082" s="1"/>
    </row>
    <row r="1083" spans="7:28" x14ac:dyDescent="0.25">
      <c r="G1083" s="1"/>
      <c r="O1083" s="1"/>
      <c r="X1083" s="1"/>
      <c r="AB1083" s="1"/>
    </row>
    <row r="1084" spans="7:28" x14ac:dyDescent="0.25">
      <c r="G1084" s="1"/>
      <c r="O1084" s="1"/>
      <c r="X1084" s="1"/>
      <c r="AB1084" s="1"/>
    </row>
    <row r="1085" spans="7:28" x14ac:dyDescent="0.25">
      <c r="G1085" s="1"/>
      <c r="O1085" s="1"/>
      <c r="X1085" s="1"/>
      <c r="AB1085" s="1"/>
    </row>
    <row r="1086" spans="7:28" x14ac:dyDescent="0.25">
      <c r="G1086" s="1"/>
      <c r="O1086" s="1"/>
      <c r="X1086" s="1"/>
      <c r="AB1086" s="1"/>
    </row>
    <row r="1087" spans="7:28" x14ac:dyDescent="0.25">
      <c r="G1087" s="1"/>
      <c r="O1087" s="1"/>
      <c r="X1087" s="1"/>
      <c r="AB1087" s="1"/>
    </row>
    <row r="1088" spans="7:28" x14ac:dyDescent="0.25">
      <c r="G1088" s="1"/>
      <c r="O1088" s="1"/>
      <c r="X1088" s="1"/>
      <c r="AB1088" s="1"/>
    </row>
    <row r="1089" spans="7:28" x14ac:dyDescent="0.25">
      <c r="G1089" s="1"/>
      <c r="O1089" s="1"/>
      <c r="X1089" s="1"/>
      <c r="AB1089" s="1"/>
    </row>
    <row r="1090" spans="7:28" x14ac:dyDescent="0.25">
      <c r="G1090" s="1"/>
      <c r="O1090" s="1"/>
      <c r="X1090" s="1"/>
      <c r="AB1090" s="1"/>
    </row>
    <row r="1091" spans="7:28" x14ac:dyDescent="0.25">
      <c r="G1091" s="1"/>
      <c r="O1091" s="1"/>
      <c r="X1091" s="1"/>
      <c r="AB1091" s="1"/>
    </row>
    <row r="1092" spans="7:28" x14ac:dyDescent="0.25">
      <c r="G1092" s="1"/>
      <c r="O1092" s="1"/>
      <c r="X1092" s="1"/>
      <c r="AB1092" s="1"/>
    </row>
    <row r="1093" spans="7:28" x14ac:dyDescent="0.25">
      <c r="G1093" s="1"/>
      <c r="O1093" s="1"/>
      <c r="X1093" s="1"/>
      <c r="AB1093" s="1"/>
    </row>
    <row r="1094" spans="7:28" x14ac:dyDescent="0.25">
      <c r="G1094" s="1"/>
      <c r="O1094" s="1"/>
      <c r="X1094" s="1"/>
      <c r="AB1094" s="1"/>
    </row>
    <row r="1095" spans="7:28" x14ac:dyDescent="0.25">
      <c r="G1095" s="1"/>
      <c r="O1095" s="1"/>
      <c r="X1095" s="1"/>
      <c r="AB1095" s="1"/>
    </row>
    <row r="1096" spans="7:28" x14ac:dyDescent="0.25">
      <c r="G1096" s="1"/>
      <c r="O1096" s="1"/>
      <c r="X1096" s="1"/>
      <c r="AB1096" s="1"/>
    </row>
    <row r="1097" spans="7:28" x14ac:dyDescent="0.25">
      <c r="G1097" s="1"/>
      <c r="O1097" s="1"/>
      <c r="X1097" s="1"/>
      <c r="AB1097" s="1"/>
    </row>
    <row r="1098" spans="7:28" x14ac:dyDescent="0.25">
      <c r="G1098" s="1"/>
      <c r="O1098" s="1"/>
      <c r="X1098" s="1"/>
      <c r="AB1098" s="1"/>
    </row>
    <row r="1099" spans="7:28" x14ac:dyDescent="0.25">
      <c r="G1099" s="1"/>
      <c r="O1099" s="1"/>
      <c r="X1099" s="1"/>
      <c r="AB1099" s="1"/>
    </row>
    <row r="1100" spans="7:28" x14ac:dyDescent="0.25">
      <c r="G1100" s="1"/>
      <c r="O1100" s="1"/>
      <c r="X1100" s="1"/>
      <c r="AB1100" s="1"/>
    </row>
    <row r="1101" spans="7:28" x14ac:dyDescent="0.25">
      <c r="G1101" s="1"/>
      <c r="O1101" s="1"/>
      <c r="X1101" s="1"/>
      <c r="AB1101" s="1"/>
    </row>
    <row r="1102" spans="7:28" x14ac:dyDescent="0.25">
      <c r="G1102" s="1"/>
      <c r="O1102" s="1"/>
      <c r="X1102" s="1"/>
      <c r="AB1102" s="1"/>
    </row>
    <row r="1103" spans="7:28" x14ac:dyDescent="0.25">
      <c r="G1103" s="1"/>
      <c r="O1103" s="1"/>
      <c r="X1103" s="1"/>
      <c r="AB1103" s="1"/>
    </row>
    <row r="1104" spans="7:28" x14ac:dyDescent="0.25">
      <c r="G1104" s="1"/>
      <c r="O1104" s="1"/>
      <c r="X1104" s="1"/>
      <c r="AB1104" s="1"/>
    </row>
    <row r="1105" spans="7:28" x14ac:dyDescent="0.25">
      <c r="G1105" s="1"/>
      <c r="X1105" s="1"/>
    </row>
    <row r="1106" spans="7:28" x14ac:dyDescent="0.25">
      <c r="G1106" s="1"/>
      <c r="O1106" s="1"/>
      <c r="X1106" s="1"/>
      <c r="AB1106" s="1"/>
    </row>
    <row r="1107" spans="7:28" x14ac:dyDescent="0.25">
      <c r="G1107" s="1"/>
      <c r="O1107" s="1"/>
      <c r="X1107" s="1"/>
      <c r="AB1107" s="1"/>
    </row>
    <row r="1108" spans="7:28" x14ac:dyDescent="0.25">
      <c r="G1108" s="1"/>
      <c r="O1108" s="1"/>
      <c r="X1108" s="1"/>
      <c r="AB1108" s="1"/>
    </row>
    <row r="1109" spans="7:28" x14ac:dyDescent="0.25">
      <c r="G1109" s="1"/>
      <c r="X1109" s="1"/>
    </row>
    <row r="1110" spans="7:28" x14ac:dyDescent="0.25">
      <c r="G1110" s="1"/>
      <c r="O1110" s="1"/>
      <c r="X1110" s="1"/>
      <c r="AB1110" s="1"/>
    </row>
    <row r="1111" spans="7:28" x14ac:dyDescent="0.25">
      <c r="G1111" s="1"/>
      <c r="O1111" s="1"/>
      <c r="X1111" s="1"/>
      <c r="AB1111" s="1"/>
    </row>
    <row r="1112" spans="7:28" x14ac:dyDescent="0.25">
      <c r="G1112" s="1"/>
      <c r="O1112" s="1"/>
      <c r="X1112" s="1"/>
      <c r="AB1112" s="1"/>
    </row>
    <row r="1113" spans="7:28" x14ac:dyDescent="0.25">
      <c r="G1113" s="1"/>
      <c r="O1113" s="1"/>
      <c r="X1113" s="1"/>
      <c r="AB1113" s="1"/>
    </row>
    <row r="1114" spans="7:28" x14ac:dyDescent="0.25">
      <c r="G1114" s="1"/>
      <c r="O1114" s="1"/>
      <c r="X1114" s="1"/>
      <c r="AB1114" s="1"/>
    </row>
    <row r="1115" spans="7:28" x14ac:dyDescent="0.25">
      <c r="G1115" s="1"/>
      <c r="O1115" s="1"/>
      <c r="X1115" s="1"/>
      <c r="AB1115" s="1"/>
    </row>
    <row r="1116" spans="7:28" x14ac:dyDescent="0.25">
      <c r="G1116" s="1"/>
      <c r="O1116" s="1"/>
      <c r="X1116" s="1"/>
      <c r="AB1116" s="1"/>
    </row>
    <row r="1117" spans="7:28" x14ac:dyDescent="0.25">
      <c r="G1117" s="1"/>
      <c r="O1117" s="1"/>
      <c r="X1117" s="1"/>
      <c r="AB1117" s="1"/>
    </row>
    <row r="1118" spans="7:28" x14ac:dyDescent="0.25">
      <c r="G1118" s="1"/>
      <c r="O1118" s="1"/>
      <c r="X1118" s="1"/>
      <c r="AB1118" s="1"/>
    </row>
    <row r="1119" spans="7:28" x14ac:dyDescent="0.25">
      <c r="G1119" s="1"/>
      <c r="O1119" s="1"/>
      <c r="X1119" s="1"/>
      <c r="AB1119" s="1"/>
    </row>
    <row r="1120" spans="7:28" x14ac:dyDescent="0.25">
      <c r="G1120" s="1"/>
      <c r="O1120" s="1"/>
      <c r="X1120" s="1"/>
      <c r="AB1120" s="1"/>
    </row>
    <row r="1121" spans="7:28" x14ac:dyDescent="0.25">
      <c r="G1121" s="1"/>
      <c r="O1121" s="1"/>
      <c r="X1121" s="1"/>
      <c r="AB1121" s="1"/>
    </row>
    <row r="1122" spans="7:28" x14ac:dyDescent="0.25">
      <c r="G1122" s="1"/>
      <c r="O1122" s="1"/>
      <c r="X1122" s="1"/>
      <c r="AB1122" s="1"/>
    </row>
    <row r="1123" spans="7:28" x14ac:dyDescent="0.25">
      <c r="G1123" s="1"/>
      <c r="O1123" s="1"/>
      <c r="X1123" s="1"/>
      <c r="AB1123" s="1"/>
    </row>
    <row r="1124" spans="7:28" x14ac:dyDescent="0.25">
      <c r="G1124" s="1"/>
      <c r="O1124" s="1"/>
      <c r="X1124" s="1"/>
      <c r="AB1124" s="1"/>
    </row>
    <row r="1125" spans="7:28" x14ac:dyDescent="0.25">
      <c r="G1125" s="1"/>
      <c r="O1125" s="1"/>
      <c r="X1125" s="1"/>
      <c r="AB1125" s="1"/>
    </row>
    <row r="1126" spans="7:28" x14ac:dyDescent="0.25">
      <c r="G1126" s="1"/>
      <c r="O1126" s="1"/>
      <c r="X1126" s="1"/>
      <c r="AB1126" s="1"/>
    </row>
    <row r="1127" spans="7:28" x14ac:dyDescent="0.25">
      <c r="G1127" s="1"/>
      <c r="M1127" s="2"/>
      <c r="O1127" s="1"/>
      <c r="X1127" s="1"/>
      <c r="AB1127" s="1"/>
    </row>
    <row r="1128" spans="7:28" x14ac:dyDescent="0.25">
      <c r="G1128" s="1"/>
      <c r="O1128" s="1"/>
      <c r="X1128" s="1"/>
      <c r="AB1128" s="1"/>
    </row>
    <row r="1129" spans="7:28" x14ac:dyDescent="0.25">
      <c r="G1129" s="1"/>
      <c r="O1129" s="1"/>
      <c r="X1129" s="1"/>
      <c r="AB1129" s="1"/>
    </row>
    <row r="1130" spans="7:28" x14ac:dyDescent="0.25">
      <c r="G1130" s="1"/>
      <c r="O1130" s="1"/>
      <c r="X1130" s="1"/>
      <c r="AB1130" s="1"/>
    </row>
    <row r="1131" spans="7:28" x14ac:dyDescent="0.25">
      <c r="G1131" s="1"/>
      <c r="O1131" s="1"/>
      <c r="X1131" s="1"/>
      <c r="AB1131" s="1"/>
    </row>
    <row r="1132" spans="7:28" x14ac:dyDescent="0.25">
      <c r="G1132" s="1"/>
      <c r="O1132" s="1"/>
      <c r="X1132" s="1"/>
      <c r="AB1132" s="1"/>
    </row>
    <row r="1133" spans="7:28" x14ac:dyDescent="0.25">
      <c r="G1133" s="1"/>
      <c r="O1133" s="1"/>
      <c r="X1133" s="1"/>
      <c r="AB1133" s="1"/>
    </row>
    <row r="1134" spans="7:28" x14ac:dyDescent="0.25">
      <c r="G1134" s="1"/>
      <c r="O1134" s="1"/>
      <c r="X1134" s="1"/>
      <c r="AB1134" s="1"/>
    </row>
    <row r="1135" spans="7:28" x14ac:dyDescent="0.25">
      <c r="G1135" s="1"/>
      <c r="O1135" s="1"/>
      <c r="X1135" s="1"/>
      <c r="AB1135" s="1"/>
    </row>
    <row r="1136" spans="7:28" x14ac:dyDescent="0.25">
      <c r="G1136" s="1"/>
      <c r="O1136" s="1"/>
      <c r="X1136" s="1"/>
      <c r="AB1136" s="1"/>
    </row>
    <row r="1137" spans="7:28" x14ac:dyDescent="0.25">
      <c r="G1137" s="1"/>
      <c r="X1137" s="1"/>
    </row>
    <row r="1138" spans="7:28" x14ac:dyDescent="0.25">
      <c r="G1138" s="1"/>
      <c r="O1138" s="1"/>
      <c r="X1138" s="1"/>
      <c r="AB1138" s="1"/>
    </row>
    <row r="1139" spans="7:28" x14ac:dyDescent="0.25">
      <c r="G1139" s="1"/>
      <c r="O1139" s="1"/>
      <c r="X1139" s="1"/>
      <c r="AB1139" s="1"/>
    </row>
    <row r="1140" spans="7:28" x14ac:dyDescent="0.25">
      <c r="G1140" s="1"/>
      <c r="O1140" s="1"/>
      <c r="X1140" s="1"/>
      <c r="AB1140" s="1"/>
    </row>
    <row r="1141" spans="7:28" x14ac:dyDescent="0.25">
      <c r="G1141" s="1"/>
      <c r="O1141" s="1"/>
      <c r="X1141" s="1"/>
      <c r="AB1141" s="1"/>
    </row>
    <row r="1142" spans="7:28" x14ac:dyDescent="0.25">
      <c r="G1142" s="1"/>
      <c r="O1142" s="1"/>
      <c r="X1142" s="1"/>
      <c r="AB1142" s="1"/>
    </row>
    <row r="1143" spans="7:28" x14ac:dyDescent="0.25">
      <c r="G1143" s="1"/>
      <c r="O1143" s="1"/>
      <c r="X1143" s="1"/>
      <c r="AB1143" s="1"/>
    </row>
    <row r="1144" spans="7:28" x14ac:dyDescent="0.25">
      <c r="G1144" s="1"/>
      <c r="O1144" s="1"/>
      <c r="X1144" s="1"/>
      <c r="AB1144" s="1"/>
    </row>
    <row r="1145" spans="7:28" x14ac:dyDescent="0.25">
      <c r="G1145" s="1"/>
      <c r="O1145" s="1"/>
      <c r="X1145" s="1"/>
      <c r="AB1145" s="1"/>
    </row>
    <row r="1146" spans="7:28" x14ac:dyDescent="0.25">
      <c r="G1146" s="1"/>
      <c r="O1146" s="1"/>
      <c r="X1146" s="1"/>
      <c r="AB1146" s="1"/>
    </row>
    <row r="1147" spans="7:28" x14ac:dyDescent="0.25">
      <c r="G1147" s="1"/>
      <c r="O1147" s="1"/>
      <c r="X1147" s="1"/>
      <c r="AB1147" s="1"/>
    </row>
    <row r="1148" spans="7:28" x14ac:dyDescent="0.25">
      <c r="G1148" s="1"/>
      <c r="O1148" s="1"/>
      <c r="X1148" s="1"/>
      <c r="AB1148" s="1"/>
    </row>
    <row r="1149" spans="7:28" x14ac:dyDescent="0.25">
      <c r="G1149" s="1"/>
      <c r="X1149" s="1"/>
    </row>
    <row r="1150" spans="7:28" x14ac:dyDescent="0.25">
      <c r="G1150" s="1"/>
      <c r="O1150" s="1"/>
      <c r="X1150" s="1"/>
      <c r="AB1150" s="1"/>
    </row>
    <row r="1151" spans="7:28" x14ac:dyDescent="0.25">
      <c r="G1151" s="1"/>
      <c r="O1151" s="1"/>
      <c r="X1151" s="1"/>
      <c r="AB1151" s="1"/>
    </row>
    <row r="1152" spans="7:28" x14ac:dyDescent="0.25">
      <c r="G1152" s="1"/>
      <c r="O1152" s="1"/>
      <c r="X1152" s="1"/>
      <c r="AB1152" s="1"/>
    </row>
    <row r="1153" spans="7:28" x14ac:dyDescent="0.25">
      <c r="G1153" s="1"/>
      <c r="O1153" s="1"/>
      <c r="X1153" s="1"/>
      <c r="AB1153" s="1"/>
    </row>
    <row r="1154" spans="7:28" x14ac:dyDescent="0.25">
      <c r="G1154" s="1"/>
      <c r="O1154" s="1"/>
      <c r="X1154" s="1"/>
      <c r="AB1154" s="1"/>
    </row>
    <row r="1155" spans="7:28" x14ac:dyDescent="0.25">
      <c r="G1155" s="1"/>
      <c r="O1155" s="1"/>
      <c r="X1155" s="1"/>
      <c r="AB1155" s="1"/>
    </row>
    <row r="1156" spans="7:28" x14ac:dyDescent="0.25">
      <c r="G1156" s="1"/>
      <c r="O1156" s="1"/>
      <c r="X1156" s="1"/>
      <c r="AB1156" s="1"/>
    </row>
    <row r="1157" spans="7:28" x14ac:dyDescent="0.25">
      <c r="G1157" s="1"/>
      <c r="O1157" s="1"/>
      <c r="X1157" s="1"/>
      <c r="AB1157" s="1"/>
    </row>
    <row r="1158" spans="7:28" x14ac:dyDescent="0.25">
      <c r="G1158" s="1"/>
      <c r="O1158" s="1"/>
      <c r="X1158" s="1"/>
      <c r="AB1158" s="1"/>
    </row>
    <row r="1159" spans="7:28" x14ac:dyDescent="0.25">
      <c r="G1159" s="1"/>
      <c r="O1159" s="1"/>
      <c r="X1159" s="1"/>
      <c r="AB1159" s="1"/>
    </row>
    <row r="1160" spans="7:28" x14ac:dyDescent="0.25">
      <c r="G1160" s="1"/>
      <c r="O1160" s="1"/>
      <c r="X1160" s="1"/>
    </row>
    <row r="1161" spans="7:28" x14ac:dyDescent="0.25">
      <c r="G1161" s="1"/>
      <c r="O1161" s="1"/>
      <c r="X1161" s="1"/>
      <c r="AB1161" s="1"/>
    </row>
    <row r="1162" spans="7:28" x14ac:dyDescent="0.25">
      <c r="G1162" s="1"/>
      <c r="O1162" s="1"/>
      <c r="X1162" s="1"/>
    </row>
    <row r="1163" spans="7:28" x14ac:dyDescent="0.25">
      <c r="G1163" s="1"/>
      <c r="X1163" s="1"/>
    </row>
    <row r="1164" spans="7:28" x14ac:dyDescent="0.25">
      <c r="G1164" s="1"/>
      <c r="O1164" s="1"/>
      <c r="X1164" s="1"/>
      <c r="AB1164" s="1"/>
    </row>
    <row r="1165" spans="7:28" x14ac:dyDescent="0.25">
      <c r="G1165" s="1"/>
      <c r="O1165" s="1"/>
      <c r="X1165" s="1"/>
      <c r="AB1165" s="1"/>
    </row>
    <row r="1166" spans="7:28" x14ac:dyDescent="0.25">
      <c r="G1166" s="1"/>
      <c r="O1166" s="1"/>
      <c r="X1166" s="1"/>
      <c r="AB1166" s="1"/>
    </row>
    <row r="1167" spans="7:28" x14ac:dyDescent="0.25">
      <c r="G1167" s="1"/>
      <c r="O1167" s="1"/>
      <c r="X1167" s="1"/>
      <c r="AB1167" s="1"/>
    </row>
    <row r="1168" spans="7:28" x14ac:dyDescent="0.25">
      <c r="G1168" s="1"/>
      <c r="O1168" s="1"/>
      <c r="X1168" s="1"/>
      <c r="AB1168" s="1"/>
    </row>
    <row r="1169" spans="7:28" x14ac:dyDescent="0.25">
      <c r="G1169" s="1"/>
      <c r="O1169" s="1"/>
      <c r="X1169" s="1"/>
      <c r="AB1169" s="1"/>
    </row>
    <row r="1170" spans="7:28" x14ac:dyDescent="0.25">
      <c r="G1170" s="1"/>
      <c r="O1170" s="1"/>
      <c r="X1170" s="1"/>
      <c r="AB1170" s="1"/>
    </row>
    <row r="1171" spans="7:28" x14ac:dyDescent="0.25">
      <c r="G1171" s="1"/>
      <c r="O1171" s="1"/>
      <c r="X1171" s="1"/>
      <c r="AB1171" s="1"/>
    </row>
    <row r="1172" spans="7:28" x14ac:dyDescent="0.25">
      <c r="G1172" s="1"/>
      <c r="O1172" s="1"/>
      <c r="X1172" s="1"/>
      <c r="AB1172" s="1"/>
    </row>
    <row r="1173" spans="7:28" x14ac:dyDescent="0.25">
      <c r="G1173" s="1"/>
      <c r="O1173" s="1"/>
      <c r="X1173" s="1"/>
      <c r="AB1173" s="1"/>
    </row>
    <row r="1174" spans="7:28" x14ac:dyDescent="0.25">
      <c r="G1174" s="1"/>
      <c r="O1174" s="1"/>
      <c r="X1174" s="1"/>
      <c r="AB1174" s="1"/>
    </row>
    <row r="1175" spans="7:28" x14ac:dyDescent="0.25">
      <c r="G1175" s="1"/>
      <c r="O1175" s="1"/>
      <c r="X1175" s="1"/>
      <c r="AB1175" s="1"/>
    </row>
    <row r="1176" spans="7:28" x14ac:dyDescent="0.25">
      <c r="G1176" s="1"/>
      <c r="O1176" s="1"/>
      <c r="X1176" s="1"/>
      <c r="AB1176" s="1"/>
    </row>
    <row r="1177" spans="7:28" x14ac:dyDescent="0.25">
      <c r="G1177" s="1"/>
      <c r="O1177" s="1"/>
      <c r="X1177" s="1"/>
      <c r="AB1177" s="1"/>
    </row>
    <row r="1178" spans="7:28" x14ac:dyDescent="0.25">
      <c r="G1178" s="1"/>
      <c r="O1178" s="1"/>
      <c r="X1178" s="1"/>
      <c r="AB1178" s="1"/>
    </row>
    <row r="1179" spans="7:28" x14ac:dyDescent="0.25">
      <c r="G1179" s="1"/>
      <c r="O1179" s="1"/>
      <c r="X1179" s="1"/>
      <c r="AB1179" s="1"/>
    </row>
    <row r="1180" spans="7:28" x14ac:dyDescent="0.25">
      <c r="G1180" s="1"/>
      <c r="O1180" s="1"/>
      <c r="X1180" s="1"/>
      <c r="AB1180" s="1"/>
    </row>
    <row r="1181" spans="7:28" x14ac:dyDescent="0.25">
      <c r="G1181" s="1"/>
      <c r="O1181" s="1"/>
      <c r="X1181" s="1"/>
      <c r="AB1181" s="1"/>
    </row>
    <row r="1182" spans="7:28" x14ac:dyDescent="0.25">
      <c r="G1182" s="1"/>
      <c r="O1182" s="1"/>
      <c r="X1182" s="1"/>
      <c r="AB1182" s="1"/>
    </row>
    <row r="1183" spans="7:28" x14ac:dyDescent="0.25">
      <c r="G1183" s="1"/>
      <c r="O1183" s="1"/>
      <c r="X1183" s="1"/>
      <c r="AB1183" s="1"/>
    </row>
    <row r="1184" spans="7:28" x14ac:dyDescent="0.25">
      <c r="G1184" s="1"/>
      <c r="O1184" s="1"/>
      <c r="X1184" s="1"/>
      <c r="AB1184" s="1"/>
    </row>
    <row r="1185" spans="7:28" x14ac:dyDescent="0.25">
      <c r="G1185" s="1"/>
      <c r="O1185" s="1"/>
      <c r="X1185" s="1"/>
      <c r="AB1185" s="1"/>
    </row>
    <row r="1186" spans="7:28" x14ac:dyDescent="0.25">
      <c r="G1186" s="1"/>
      <c r="O1186" s="1"/>
      <c r="X1186" s="1"/>
      <c r="AB1186" s="1"/>
    </row>
    <row r="1187" spans="7:28" x14ac:dyDescent="0.25">
      <c r="G1187" s="1"/>
      <c r="O1187" s="1"/>
      <c r="X1187" s="1"/>
      <c r="AB1187" s="1"/>
    </row>
    <row r="1188" spans="7:28" x14ac:dyDescent="0.25">
      <c r="G1188" s="1"/>
      <c r="O1188" s="1"/>
      <c r="X1188" s="1"/>
      <c r="AB1188" s="1"/>
    </row>
    <row r="1189" spans="7:28" x14ac:dyDescent="0.25">
      <c r="G1189" s="1"/>
      <c r="O1189" s="1"/>
      <c r="X1189" s="1"/>
      <c r="AB1189" s="1"/>
    </row>
    <row r="1190" spans="7:28" x14ac:dyDescent="0.25">
      <c r="G1190" s="1"/>
      <c r="O1190" s="1"/>
      <c r="X1190" s="1"/>
      <c r="AB1190" s="1"/>
    </row>
    <row r="1191" spans="7:28" x14ac:dyDescent="0.25">
      <c r="G1191" s="1"/>
      <c r="O1191" s="1"/>
      <c r="X1191" s="1"/>
      <c r="AB1191" s="1"/>
    </row>
    <row r="1192" spans="7:28" x14ac:dyDescent="0.25">
      <c r="G1192" s="1"/>
      <c r="O1192" s="1"/>
      <c r="X1192" s="1"/>
      <c r="AB1192" s="1"/>
    </row>
    <row r="1193" spans="7:28" x14ac:dyDescent="0.25">
      <c r="G1193" s="1"/>
      <c r="O1193" s="1"/>
      <c r="X1193" s="1"/>
      <c r="AB1193" s="1"/>
    </row>
    <row r="1194" spans="7:28" x14ac:dyDescent="0.25">
      <c r="G1194" s="1"/>
      <c r="O1194" s="1"/>
      <c r="X1194" s="1"/>
      <c r="AB1194" s="1"/>
    </row>
    <row r="1195" spans="7:28" x14ac:dyDescent="0.25">
      <c r="G1195" s="1"/>
      <c r="O1195" s="1"/>
      <c r="X1195" s="1"/>
      <c r="AB1195" s="1"/>
    </row>
    <row r="1196" spans="7:28" x14ac:dyDescent="0.25">
      <c r="G1196" s="1"/>
      <c r="O1196" s="1"/>
      <c r="X1196" s="1"/>
      <c r="AB1196" s="1"/>
    </row>
    <row r="1197" spans="7:28" x14ac:dyDescent="0.25">
      <c r="G1197" s="1"/>
      <c r="O1197" s="1"/>
      <c r="X1197" s="1"/>
      <c r="AB1197" s="1"/>
    </row>
    <row r="1198" spans="7:28" x14ac:dyDescent="0.25">
      <c r="G1198" s="1"/>
      <c r="O1198" s="1"/>
      <c r="X1198" s="1"/>
      <c r="AB1198" s="1"/>
    </row>
    <row r="1199" spans="7:28" x14ac:dyDescent="0.25">
      <c r="G1199" s="1"/>
      <c r="O1199" s="1"/>
      <c r="X1199" s="1"/>
      <c r="AB1199" s="1"/>
    </row>
    <row r="1200" spans="7:28" x14ac:dyDescent="0.25">
      <c r="G1200" s="1"/>
      <c r="O1200" s="1"/>
      <c r="X1200" s="1"/>
      <c r="AB1200" s="1"/>
    </row>
    <row r="1201" spans="7:28" x14ac:dyDescent="0.25">
      <c r="G1201" s="1"/>
      <c r="O1201" s="1"/>
      <c r="X1201" s="1"/>
      <c r="AB1201" s="1"/>
    </row>
    <row r="1202" spans="7:28" x14ac:dyDescent="0.25">
      <c r="G1202" s="1"/>
      <c r="O1202" s="1"/>
      <c r="X1202" s="1"/>
      <c r="AB1202" s="1"/>
    </row>
    <row r="1203" spans="7:28" x14ac:dyDescent="0.25">
      <c r="G1203" s="1"/>
      <c r="O1203" s="1"/>
      <c r="X1203" s="1"/>
      <c r="AB1203" s="1"/>
    </row>
    <row r="1204" spans="7:28" x14ac:dyDescent="0.25">
      <c r="G1204" s="1"/>
      <c r="O1204" s="1"/>
      <c r="X1204" s="1"/>
      <c r="AB1204" s="1"/>
    </row>
    <row r="1205" spans="7:28" x14ac:dyDescent="0.25">
      <c r="G1205" s="1"/>
      <c r="O1205" s="1"/>
      <c r="X1205" s="1"/>
      <c r="AB1205" s="1"/>
    </row>
    <row r="1206" spans="7:28" x14ac:dyDescent="0.25">
      <c r="G1206" s="1"/>
      <c r="O1206" s="1"/>
      <c r="X1206" s="1"/>
      <c r="AB1206" s="1"/>
    </row>
    <row r="1207" spans="7:28" x14ac:dyDescent="0.25">
      <c r="G1207" s="1"/>
      <c r="O1207" s="1"/>
      <c r="X1207" s="1"/>
      <c r="AB1207" s="1"/>
    </row>
    <row r="1208" spans="7:28" x14ac:dyDescent="0.25">
      <c r="G1208" s="1"/>
      <c r="O1208" s="1"/>
      <c r="X1208" s="1"/>
      <c r="AB1208" s="1"/>
    </row>
    <row r="1209" spans="7:28" x14ac:dyDescent="0.25">
      <c r="G1209" s="1"/>
      <c r="O1209" s="1"/>
      <c r="X1209" s="1"/>
      <c r="AB1209" s="1"/>
    </row>
    <row r="1210" spans="7:28" x14ac:dyDescent="0.25">
      <c r="G1210" s="1"/>
      <c r="O1210" s="1"/>
      <c r="X1210" s="1"/>
      <c r="AB1210" s="1"/>
    </row>
    <row r="1211" spans="7:28" x14ac:dyDescent="0.25">
      <c r="G1211" s="1"/>
      <c r="O1211" s="1"/>
      <c r="X1211" s="1"/>
      <c r="AB1211" s="1"/>
    </row>
    <row r="1212" spans="7:28" x14ac:dyDescent="0.25">
      <c r="G1212" s="1"/>
      <c r="O1212" s="1"/>
      <c r="X1212" s="1"/>
      <c r="AB1212" s="1"/>
    </row>
    <row r="1213" spans="7:28" x14ac:dyDescent="0.25">
      <c r="G1213" s="1"/>
      <c r="O1213" s="1"/>
      <c r="X1213" s="1"/>
      <c r="AB1213" s="1"/>
    </row>
    <row r="1214" spans="7:28" x14ac:dyDescent="0.25">
      <c r="G1214" s="1"/>
      <c r="O1214" s="1"/>
      <c r="X1214" s="1"/>
      <c r="AB1214" s="1"/>
    </row>
    <row r="1215" spans="7:28" x14ac:dyDescent="0.25">
      <c r="G1215" s="1"/>
      <c r="O1215" s="1"/>
      <c r="X1215" s="1"/>
      <c r="AB1215" s="1"/>
    </row>
    <row r="1216" spans="7:28" x14ac:dyDescent="0.25">
      <c r="G1216" s="1"/>
      <c r="O1216" s="1"/>
      <c r="X1216" s="1"/>
      <c r="AB1216" s="1"/>
    </row>
    <row r="1217" spans="7:28" x14ac:dyDescent="0.25">
      <c r="G1217" s="1"/>
      <c r="O1217" s="1"/>
      <c r="X1217" s="1"/>
      <c r="AB1217" s="1"/>
    </row>
    <row r="1218" spans="7:28" x14ac:dyDescent="0.25">
      <c r="G1218" s="1"/>
      <c r="O1218" s="1"/>
      <c r="X1218" s="1"/>
      <c r="AB1218" s="1"/>
    </row>
    <row r="1219" spans="7:28" x14ac:dyDescent="0.25">
      <c r="G1219" s="1"/>
      <c r="O1219" s="1"/>
      <c r="X1219" s="1"/>
      <c r="AB1219" s="1"/>
    </row>
    <row r="1220" spans="7:28" x14ac:dyDescent="0.25">
      <c r="G1220" s="1"/>
      <c r="O1220" s="1"/>
      <c r="X1220" s="1"/>
      <c r="AB1220" s="1"/>
    </row>
    <row r="1221" spans="7:28" x14ac:dyDescent="0.25">
      <c r="G1221" s="1"/>
      <c r="O1221" s="1"/>
      <c r="X1221" s="1"/>
      <c r="AB1221" s="1"/>
    </row>
    <row r="1222" spans="7:28" x14ac:dyDescent="0.25">
      <c r="G1222" s="1"/>
      <c r="O1222" s="1"/>
      <c r="X1222" s="1"/>
      <c r="AB1222" s="1"/>
    </row>
    <row r="1223" spans="7:28" x14ac:dyDescent="0.25">
      <c r="G1223" s="1"/>
      <c r="O1223" s="1"/>
      <c r="X1223" s="1"/>
      <c r="AB1223" s="1"/>
    </row>
    <row r="1224" spans="7:28" x14ac:dyDescent="0.25">
      <c r="G1224" s="1"/>
      <c r="O1224" s="1"/>
      <c r="X1224" s="1"/>
      <c r="AB1224" s="1"/>
    </row>
    <row r="1225" spans="7:28" x14ac:dyDescent="0.25">
      <c r="G1225" s="1"/>
      <c r="O1225" s="1"/>
      <c r="X1225" s="1"/>
      <c r="AB1225" s="1"/>
    </row>
    <row r="1226" spans="7:28" x14ac:dyDescent="0.25">
      <c r="G1226" s="1"/>
      <c r="O1226" s="1"/>
      <c r="X1226" s="1"/>
      <c r="AB1226" s="1"/>
    </row>
    <row r="1227" spans="7:28" x14ac:dyDescent="0.25">
      <c r="G1227" s="1"/>
      <c r="O1227" s="1"/>
      <c r="X1227" s="1"/>
      <c r="AB1227" s="1"/>
    </row>
    <row r="1228" spans="7:28" x14ac:dyDescent="0.25">
      <c r="G1228" s="1"/>
      <c r="O1228" s="1"/>
      <c r="X1228" s="1"/>
      <c r="AB1228" s="1"/>
    </row>
    <row r="1229" spans="7:28" x14ac:dyDescent="0.25">
      <c r="G1229" s="1"/>
      <c r="O1229" s="1"/>
      <c r="X1229" s="1"/>
      <c r="AB1229" s="1"/>
    </row>
    <row r="1230" spans="7:28" x14ac:dyDescent="0.25">
      <c r="G1230" s="1"/>
      <c r="O1230" s="1"/>
      <c r="X1230" s="1"/>
      <c r="AB1230" s="1"/>
    </row>
    <row r="1231" spans="7:28" x14ac:dyDescent="0.25">
      <c r="G1231" s="1"/>
      <c r="X1231" s="1"/>
    </row>
    <row r="1232" spans="7:28" x14ac:dyDescent="0.25">
      <c r="G1232" s="1"/>
      <c r="O1232" s="1"/>
      <c r="X1232" s="1"/>
      <c r="AB1232" s="1"/>
    </row>
    <row r="1233" spans="7:28" x14ac:dyDescent="0.25">
      <c r="G1233" s="1"/>
      <c r="O1233" s="1"/>
      <c r="X1233" s="1"/>
      <c r="AB1233" s="1"/>
    </row>
    <row r="1234" spans="7:28" x14ac:dyDescent="0.25">
      <c r="G1234" s="1"/>
      <c r="O1234" s="1"/>
      <c r="X1234" s="1"/>
      <c r="AB1234" s="1"/>
    </row>
    <row r="1235" spans="7:28" x14ac:dyDescent="0.25">
      <c r="G1235" s="1"/>
      <c r="O1235" s="1"/>
      <c r="X1235" s="1"/>
      <c r="AB1235" s="1"/>
    </row>
    <row r="1236" spans="7:28" x14ac:dyDescent="0.25">
      <c r="G1236" s="1"/>
      <c r="O1236" s="1"/>
      <c r="X1236" s="1"/>
      <c r="AB1236" s="1"/>
    </row>
    <row r="1237" spans="7:28" x14ac:dyDescent="0.25">
      <c r="G1237" s="1"/>
      <c r="X1237" s="1"/>
      <c r="AB1237" s="1"/>
    </row>
    <row r="1238" spans="7:28" x14ac:dyDescent="0.25">
      <c r="G1238" s="1"/>
      <c r="O1238" s="1"/>
      <c r="X1238" s="1"/>
      <c r="AB1238" s="1"/>
    </row>
    <row r="1239" spans="7:28" x14ac:dyDescent="0.25">
      <c r="G1239" s="1"/>
      <c r="O1239" s="1"/>
      <c r="X1239" s="1"/>
      <c r="AB1239" s="1"/>
    </row>
    <row r="1240" spans="7:28" x14ac:dyDescent="0.25">
      <c r="G1240" s="1"/>
      <c r="O1240" s="1"/>
      <c r="X1240" s="1"/>
      <c r="AB1240" s="1"/>
    </row>
    <row r="1241" spans="7:28" x14ac:dyDescent="0.25">
      <c r="G1241" s="1"/>
      <c r="O1241" s="1"/>
      <c r="X1241" s="1"/>
      <c r="AB1241" s="1"/>
    </row>
    <row r="1242" spans="7:28" x14ac:dyDescent="0.25">
      <c r="G1242" s="1"/>
      <c r="X1242" s="1"/>
    </row>
    <row r="1243" spans="7:28" x14ac:dyDescent="0.25">
      <c r="G1243" s="1"/>
      <c r="O1243" s="1"/>
      <c r="X1243" s="1"/>
      <c r="AB1243" s="1"/>
    </row>
    <row r="1244" spans="7:28" x14ac:dyDescent="0.25">
      <c r="G1244" s="1"/>
      <c r="O1244" s="1"/>
      <c r="X1244" s="1"/>
      <c r="AB1244" s="1"/>
    </row>
    <row r="1245" spans="7:28" x14ac:dyDescent="0.25">
      <c r="G1245" s="1"/>
      <c r="O1245" s="1"/>
      <c r="X1245" s="1"/>
      <c r="AB1245" s="1"/>
    </row>
    <row r="1246" spans="7:28" x14ac:dyDescent="0.25">
      <c r="G1246" s="1"/>
      <c r="O1246" s="1"/>
      <c r="X1246" s="1"/>
      <c r="AB1246" s="1"/>
    </row>
    <row r="1247" spans="7:28" x14ac:dyDescent="0.25">
      <c r="G1247" s="1"/>
      <c r="O1247" s="1"/>
      <c r="X1247" s="1"/>
      <c r="AB1247" s="1"/>
    </row>
    <row r="1248" spans="7:28" x14ac:dyDescent="0.25">
      <c r="G1248" s="1"/>
      <c r="O1248" s="1"/>
      <c r="X1248" s="1"/>
      <c r="AB1248" s="1"/>
    </row>
    <row r="1249" spans="7:42" x14ac:dyDescent="0.25">
      <c r="G1249" s="1"/>
      <c r="O1249" s="1"/>
      <c r="X1249" s="1"/>
      <c r="AB1249" s="1"/>
    </row>
    <row r="1250" spans="7:42" x14ac:dyDescent="0.25">
      <c r="G1250" s="1"/>
      <c r="O1250" s="1"/>
      <c r="X1250" s="1"/>
      <c r="AB1250" s="1"/>
    </row>
    <row r="1251" spans="7:42" x14ac:dyDescent="0.25">
      <c r="G1251" s="1"/>
      <c r="O1251" s="1"/>
      <c r="X1251" s="1"/>
      <c r="AB1251" s="1"/>
    </row>
    <row r="1252" spans="7:42" x14ac:dyDescent="0.25">
      <c r="G1252" s="1"/>
      <c r="O1252" s="1"/>
      <c r="X1252" s="1"/>
      <c r="AB1252" s="1"/>
    </row>
    <row r="1253" spans="7:42" x14ac:dyDescent="0.25">
      <c r="G1253" s="1"/>
      <c r="O1253" s="1"/>
      <c r="X1253" s="1"/>
      <c r="AB1253" s="1"/>
    </row>
    <row r="1254" spans="7:42" x14ac:dyDescent="0.25">
      <c r="G1254" s="1"/>
      <c r="O1254" s="1"/>
      <c r="X1254" s="1"/>
      <c r="AB1254" s="1"/>
      <c r="AP1254" s="1"/>
    </row>
    <row r="1255" spans="7:42" x14ac:dyDescent="0.25">
      <c r="G1255" s="1"/>
      <c r="O1255" s="1"/>
      <c r="X1255" s="1"/>
      <c r="AB1255" s="1"/>
    </row>
    <row r="1256" spans="7:42" x14ac:dyDescent="0.25">
      <c r="G1256" s="1"/>
      <c r="O1256" s="1"/>
      <c r="X1256" s="1"/>
      <c r="AB1256" s="1"/>
    </row>
    <row r="1257" spans="7:42" x14ac:dyDescent="0.25">
      <c r="G1257" s="1"/>
      <c r="X1257" s="1"/>
      <c r="AB1257" s="1"/>
    </row>
    <row r="1258" spans="7:42" x14ac:dyDescent="0.25">
      <c r="G1258" s="1"/>
      <c r="O1258" s="1"/>
      <c r="X1258" s="1"/>
      <c r="AB1258" s="1"/>
    </row>
    <row r="1259" spans="7:42" x14ac:dyDescent="0.25">
      <c r="G1259" s="1"/>
      <c r="O1259" s="1"/>
      <c r="X1259" s="1"/>
      <c r="AB1259" s="1"/>
    </row>
    <row r="1260" spans="7:42" x14ac:dyDescent="0.25">
      <c r="G1260" s="1"/>
      <c r="O1260" s="1"/>
      <c r="X1260" s="1"/>
      <c r="AB1260" s="1"/>
    </row>
    <row r="1261" spans="7:42" x14ac:dyDescent="0.25">
      <c r="G1261" s="1"/>
      <c r="O1261" s="1"/>
      <c r="X1261" s="1"/>
      <c r="AB1261" s="1"/>
    </row>
    <row r="1262" spans="7:42" x14ac:dyDescent="0.25">
      <c r="G1262" s="1"/>
      <c r="O1262" s="1"/>
      <c r="X1262" s="1"/>
      <c r="AB1262" s="1"/>
    </row>
    <row r="1263" spans="7:42" x14ac:dyDescent="0.25">
      <c r="G1263" s="1"/>
      <c r="O1263" s="1"/>
      <c r="X1263" s="1"/>
      <c r="AB1263" s="1"/>
    </row>
    <row r="1264" spans="7:42" x14ac:dyDescent="0.25">
      <c r="G1264" s="1"/>
      <c r="O1264" s="1"/>
      <c r="X1264" s="1"/>
      <c r="AB1264" s="1"/>
    </row>
    <row r="1265" spans="7:28" x14ac:dyDescent="0.25">
      <c r="G1265" s="1"/>
      <c r="O1265" s="1"/>
      <c r="X1265" s="1"/>
    </row>
    <row r="1266" spans="7:28" x14ac:dyDescent="0.25">
      <c r="G1266" s="1"/>
      <c r="O1266" s="1"/>
      <c r="X1266" s="1"/>
      <c r="AB1266" s="1"/>
    </row>
    <row r="1267" spans="7:28" x14ac:dyDescent="0.25">
      <c r="G1267" s="1"/>
      <c r="O1267" s="1"/>
      <c r="X1267" s="1"/>
      <c r="AB1267" s="1"/>
    </row>
    <row r="1268" spans="7:28" x14ac:dyDescent="0.25">
      <c r="G1268" s="1"/>
      <c r="O1268" s="1"/>
      <c r="X1268" s="1"/>
      <c r="AB1268" s="1"/>
    </row>
    <row r="1269" spans="7:28" x14ac:dyDescent="0.25">
      <c r="G1269" s="1"/>
      <c r="O1269" s="1"/>
      <c r="X1269" s="1"/>
      <c r="AB1269" s="1"/>
    </row>
    <row r="1270" spans="7:28" x14ac:dyDescent="0.25">
      <c r="G1270" s="1"/>
      <c r="O1270" s="1"/>
      <c r="X1270" s="1"/>
    </row>
    <row r="1271" spans="7:28" x14ac:dyDescent="0.25">
      <c r="G1271" s="1"/>
      <c r="X1271" s="1"/>
      <c r="AB1271" s="1"/>
    </row>
    <row r="1272" spans="7:28" x14ac:dyDescent="0.25">
      <c r="G1272" s="1"/>
      <c r="X1272" s="1"/>
      <c r="AB1272" s="1"/>
    </row>
    <row r="1273" spans="7:28" x14ac:dyDescent="0.25">
      <c r="G1273" s="1"/>
      <c r="O1273" s="1"/>
      <c r="X1273" s="1"/>
      <c r="AB1273" s="1"/>
    </row>
    <row r="1274" spans="7:28" x14ac:dyDescent="0.25">
      <c r="G1274" s="1"/>
      <c r="O1274" s="1"/>
      <c r="X1274" s="1"/>
      <c r="AB1274" s="1"/>
    </row>
    <row r="1275" spans="7:28" x14ac:dyDescent="0.25">
      <c r="G1275" s="1"/>
      <c r="O1275" s="1"/>
      <c r="X1275" s="1"/>
      <c r="AB1275" s="1"/>
    </row>
    <row r="1276" spans="7:28" x14ac:dyDescent="0.25">
      <c r="G1276" s="1"/>
      <c r="O1276" s="1"/>
      <c r="X1276" s="1"/>
      <c r="AB1276" s="1"/>
    </row>
    <row r="1277" spans="7:28" x14ac:dyDescent="0.25">
      <c r="G1277" s="1"/>
      <c r="O1277" s="1"/>
      <c r="X1277" s="1"/>
      <c r="AB1277" s="1"/>
    </row>
    <row r="1278" spans="7:28" x14ac:dyDescent="0.25">
      <c r="G1278" s="1"/>
      <c r="O1278" s="1"/>
      <c r="X1278" s="1"/>
      <c r="AB1278" s="1"/>
    </row>
    <row r="1279" spans="7:28" x14ac:dyDescent="0.25">
      <c r="G1279" s="1"/>
      <c r="O1279" s="1"/>
      <c r="X1279" s="1"/>
      <c r="AB1279" s="1"/>
    </row>
    <row r="1280" spans="7:28" x14ac:dyDescent="0.25">
      <c r="G1280" s="1"/>
      <c r="O1280" s="1"/>
      <c r="X1280" s="1"/>
      <c r="AB1280" s="1"/>
    </row>
    <row r="1281" spans="7:28" x14ac:dyDescent="0.25">
      <c r="G1281" s="1"/>
      <c r="O1281" s="1"/>
      <c r="X1281" s="1"/>
      <c r="AB1281" s="1"/>
    </row>
    <row r="1282" spans="7:28" x14ac:dyDescent="0.25">
      <c r="G1282" s="1"/>
      <c r="O1282" s="1"/>
      <c r="X1282" s="1"/>
      <c r="AB1282" s="1"/>
    </row>
    <row r="1283" spans="7:28" x14ac:dyDescent="0.25">
      <c r="G1283" s="1"/>
      <c r="O1283" s="1"/>
      <c r="X1283" s="1"/>
      <c r="AB1283" s="1"/>
    </row>
    <row r="1284" spans="7:28" x14ac:dyDescent="0.25">
      <c r="G1284" s="1"/>
      <c r="O1284" s="1"/>
      <c r="X1284" s="1"/>
      <c r="AB1284" s="1"/>
    </row>
    <row r="1285" spans="7:28" x14ac:dyDescent="0.25">
      <c r="G1285" s="1"/>
      <c r="O1285" s="1"/>
      <c r="X1285" s="1"/>
      <c r="AB1285" s="1"/>
    </row>
    <row r="1286" spans="7:28" x14ac:dyDescent="0.25">
      <c r="G1286" s="1"/>
      <c r="X1286" s="1"/>
    </row>
    <row r="1287" spans="7:28" x14ac:dyDescent="0.25">
      <c r="G1287" s="1"/>
      <c r="O1287" s="1"/>
      <c r="X1287" s="1"/>
      <c r="AB1287" s="1"/>
    </row>
    <row r="1288" spans="7:28" x14ac:dyDescent="0.25">
      <c r="G1288" s="1"/>
      <c r="O1288" s="1"/>
      <c r="X1288" s="1"/>
      <c r="AB1288" s="1"/>
    </row>
    <row r="1289" spans="7:28" x14ac:dyDescent="0.25">
      <c r="G1289" s="1"/>
      <c r="X1289" s="1"/>
      <c r="AB1289" s="1"/>
    </row>
    <row r="1290" spans="7:28" x14ac:dyDescent="0.25">
      <c r="G1290" s="1"/>
      <c r="O1290" s="1"/>
      <c r="X1290" s="1"/>
      <c r="AB1290" s="1"/>
    </row>
    <row r="1291" spans="7:28" x14ac:dyDescent="0.25">
      <c r="G1291" s="1"/>
      <c r="O1291" s="1"/>
      <c r="X1291" s="1"/>
      <c r="AB1291" s="1"/>
    </row>
    <row r="1292" spans="7:28" x14ac:dyDescent="0.25">
      <c r="G1292" s="1"/>
      <c r="X1292" s="1"/>
    </row>
    <row r="1293" spans="7:28" x14ac:dyDescent="0.25">
      <c r="G1293" s="1"/>
      <c r="O1293" s="1"/>
      <c r="X1293" s="1"/>
      <c r="AB1293" s="1"/>
    </row>
    <row r="1294" spans="7:28" x14ac:dyDescent="0.25">
      <c r="G1294" s="1"/>
      <c r="O1294" s="1"/>
      <c r="X1294" s="1"/>
      <c r="AB1294" s="1"/>
    </row>
    <row r="1295" spans="7:28" x14ac:dyDescent="0.25">
      <c r="G1295" s="1"/>
      <c r="O1295" s="1"/>
      <c r="X1295" s="1"/>
      <c r="AB1295" s="1"/>
    </row>
    <row r="1296" spans="7:28" x14ac:dyDescent="0.25">
      <c r="G1296" s="1"/>
      <c r="O1296" s="1"/>
      <c r="X1296" s="1"/>
      <c r="AB1296" s="1"/>
    </row>
    <row r="1297" spans="7:28" x14ac:dyDescent="0.25">
      <c r="G1297" s="1"/>
      <c r="O1297" s="1"/>
      <c r="X1297" s="1"/>
      <c r="AB1297" s="1"/>
    </row>
    <row r="1298" spans="7:28" x14ac:dyDescent="0.25">
      <c r="G1298" s="1"/>
      <c r="O1298" s="1"/>
      <c r="X1298" s="1"/>
      <c r="AB1298" s="1"/>
    </row>
    <row r="1299" spans="7:28" x14ac:dyDescent="0.25">
      <c r="G1299" s="1"/>
      <c r="O1299" s="1"/>
      <c r="X1299" s="1"/>
      <c r="AB1299" s="1"/>
    </row>
    <row r="1300" spans="7:28" x14ac:dyDescent="0.25">
      <c r="G1300" s="1"/>
      <c r="O1300" s="1"/>
      <c r="X1300" s="1"/>
      <c r="AB1300" s="1"/>
    </row>
    <row r="1301" spans="7:28" x14ac:dyDescent="0.25">
      <c r="G1301" s="1"/>
      <c r="O1301" s="1"/>
      <c r="X1301" s="1"/>
      <c r="AB1301" s="1"/>
    </row>
    <row r="1302" spans="7:28" x14ac:dyDescent="0.25">
      <c r="G1302" s="1"/>
      <c r="X1302" s="1"/>
    </row>
    <row r="1303" spans="7:28" x14ac:dyDescent="0.25">
      <c r="G1303" s="1"/>
      <c r="O1303" s="1"/>
      <c r="X1303" s="1"/>
      <c r="AB1303" s="1"/>
    </row>
    <row r="1304" spans="7:28" x14ac:dyDescent="0.25">
      <c r="G1304" s="1"/>
      <c r="O1304" s="1"/>
      <c r="X1304" s="1"/>
      <c r="AB1304" s="1"/>
    </row>
    <row r="1305" spans="7:28" x14ac:dyDescent="0.25">
      <c r="G1305" s="1"/>
      <c r="O1305" s="1"/>
      <c r="X1305" s="1"/>
      <c r="AB1305" s="1"/>
    </row>
    <row r="1306" spans="7:28" x14ac:dyDescent="0.25">
      <c r="G1306" s="1"/>
      <c r="O1306" s="1"/>
      <c r="X1306" s="1"/>
      <c r="AB1306" s="1"/>
    </row>
    <row r="1307" spans="7:28" x14ac:dyDescent="0.25">
      <c r="G1307" s="1"/>
      <c r="O1307" s="1"/>
      <c r="X1307" s="1"/>
      <c r="AB1307" s="1"/>
    </row>
    <row r="1308" spans="7:28" x14ac:dyDescent="0.25">
      <c r="G1308" s="1"/>
      <c r="O1308" s="1"/>
      <c r="X1308" s="1"/>
      <c r="AB1308" s="1"/>
    </row>
    <row r="1309" spans="7:28" x14ac:dyDescent="0.25">
      <c r="G1309" s="1"/>
      <c r="O1309" s="1"/>
      <c r="X1309" s="1"/>
      <c r="AB1309" s="1"/>
    </row>
    <row r="1310" spans="7:28" x14ac:dyDescent="0.25">
      <c r="G1310" s="1"/>
      <c r="O1310" s="1"/>
      <c r="X1310" s="1"/>
      <c r="AB1310" s="1"/>
    </row>
    <row r="1311" spans="7:28" x14ac:dyDescent="0.25">
      <c r="G1311" s="1"/>
      <c r="O1311" s="1"/>
      <c r="X1311" s="1"/>
      <c r="AB1311" s="1"/>
    </row>
    <row r="1312" spans="7:28" x14ac:dyDescent="0.25">
      <c r="G1312" s="1"/>
      <c r="O1312" s="1"/>
      <c r="X1312" s="1"/>
      <c r="AB1312" s="1"/>
    </row>
    <row r="1313" spans="7:28" x14ac:dyDescent="0.25">
      <c r="G1313" s="1"/>
      <c r="O1313" s="1"/>
      <c r="X1313" s="1"/>
      <c r="AB1313" s="1"/>
    </row>
    <row r="1314" spans="7:28" x14ac:dyDescent="0.25">
      <c r="G1314" s="1"/>
      <c r="O1314" s="1"/>
      <c r="X1314" s="1"/>
      <c r="AB1314" s="1"/>
    </row>
    <row r="1315" spans="7:28" x14ac:dyDescent="0.25">
      <c r="G1315" s="1"/>
      <c r="O1315" s="1"/>
      <c r="X1315" s="1"/>
      <c r="AB1315" s="1"/>
    </row>
    <row r="1316" spans="7:28" x14ac:dyDescent="0.25">
      <c r="G1316" s="1"/>
      <c r="O1316" s="1"/>
      <c r="X1316" s="1"/>
      <c r="AB1316" s="1"/>
    </row>
    <row r="1317" spans="7:28" x14ac:dyDescent="0.25">
      <c r="G1317" s="1"/>
      <c r="O1317" s="1"/>
      <c r="X1317" s="1"/>
      <c r="AB1317" s="1"/>
    </row>
    <row r="1318" spans="7:28" x14ac:dyDescent="0.25">
      <c r="G1318" s="1"/>
      <c r="O1318" s="1"/>
      <c r="X1318" s="1"/>
      <c r="AB1318" s="1"/>
    </row>
    <row r="1319" spans="7:28" x14ac:dyDescent="0.25">
      <c r="G1319" s="1"/>
      <c r="O1319" s="1"/>
      <c r="X1319" s="1"/>
      <c r="AB1319" s="1"/>
    </row>
    <row r="1320" spans="7:28" x14ac:dyDescent="0.25">
      <c r="G1320" s="1"/>
      <c r="O1320" s="1"/>
      <c r="X1320" s="1"/>
      <c r="AB1320" s="1"/>
    </row>
    <row r="1321" spans="7:28" x14ac:dyDescent="0.25">
      <c r="G1321" s="1"/>
      <c r="O1321" s="1"/>
      <c r="X1321" s="1"/>
      <c r="AB1321" s="1"/>
    </row>
    <row r="1322" spans="7:28" x14ac:dyDescent="0.25">
      <c r="G1322" s="1"/>
      <c r="O1322" s="1"/>
      <c r="X1322" s="1"/>
      <c r="AB1322" s="1"/>
    </row>
    <row r="1323" spans="7:28" x14ac:dyDescent="0.25">
      <c r="G1323" s="1"/>
      <c r="O1323" s="1"/>
      <c r="X1323" s="1"/>
      <c r="AB1323" s="1"/>
    </row>
    <row r="1324" spans="7:28" x14ac:dyDescent="0.25">
      <c r="G1324" s="1"/>
      <c r="O1324" s="1"/>
      <c r="X1324" s="1"/>
      <c r="AB1324" s="1"/>
    </row>
    <row r="1325" spans="7:28" x14ac:dyDescent="0.25">
      <c r="G1325" s="1"/>
      <c r="O1325" s="1"/>
      <c r="X1325" s="1"/>
      <c r="AB1325" s="1"/>
    </row>
    <row r="1326" spans="7:28" x14ac:dyDescent="0.25">
      <c r="G1326" s="1"/>
      <c r="O1326" s="1"/>
      <c r="X1326" s="1"/>
    </row>
    <row r="1327" spans="7:28" x14ac:dyDescent="0.25">
      <c r="G1327" s="1"/>
      <c r="O1327" s="1"/>
      <c r="X1327" s="1"/>
      <c r="AB1327" s="1"/>
    </row>
    <row r="1328" spans="7:28" x14ac:dyDescent="0.25">
      <c r="G1328" s="1"/>
      <c r="O1328" s="1"/>
      <c r="X1328" s="1"/>
      <c r="AB1328" s="1"/>
    </row>
    <row r="1329" spans="7:28" x14ac:dyDescent="0.25">
      <c r="G1329" s="1"/>
      <c r="O1329" s="1"/>
      <c r="X1329" s="1"/>
    </row>
    <row r="1330" spans="7:28" x14ac:dyDescent="0.25">
      <c r="G1330" s="1"/>
      <c r="O1330" s="1"/>
      <c r="X1330" s="1"/>
    </row>
    <row r="1331" spans="7:28" x14ac:dyDescent="0.25">
      <c r="G1331" s="1"/>
      <c r="O1331" s="1"/>
      <c r="X1331" s="1"/>
      <c r="AB1331" s="1"/>
    </row>
    <row r="1332" spans="7:28" x14ac:dyDescent="0.25">
      <c r="G1332" s="1"/>
      <c r="O1332" s="1"/>
      <c r="X1332" s="1"/>
      <c r="AB1332" s="1"/>
    </row>
    <row r="1333" spans="7:28" x14ac:dyDescent="0.25">
      <c r="G1333" s="1"/>
      <c r="O1333" s="1"/>
      <c r="X1333" s="1"/>
      <c r="AB1333" s="1"/>
    </row>
    <row r="1334" spans="7:28" x14ac:dyDescent="0.25">
      <c r="G1334" s="1"/>
      <c r="O1334" s="1"/>
      <c r="X1334" s="1"/>
      <c r="AB1334" s="1"/>
    </row>
    <row r="1335" spans="7:28" x14ac:dyDescent="0.25">
      <c r="G1335" s="1"/>
      <c r="O1335" s="1"/>
      <c r="X1335" s="1"/>
      <c r="AB1335" s="1"/>
    </row>
    <row r="1336" spans="7:28" x14ac:dyDescent="0.25">
      <c r="G1336" s="1"/>
      <c r="O1336" s="1"/>
      <c r="X1336" s="1"/>
      <c r="AB1336" s="1"/>
    </row>
    <row r="1337" spans="7:28" x14ac:dyDescent="0.25">
      <c r="G1337" s="1"/>
      <c r="O1337" s="1"/>
      <c r="X1337" s="1"/>
    </row>
    <row r="1338" spans="7:28" x14ac:dyDescent="0.25">
      <c r="G1338" s="1"/>
      <c r="O1338" s="1"/>
      <c r="X1338" s="1"/>
      <c r="AB1338" s="1"/>
    </row>
    <row r="1339" spans="7:28" x14ac:dyDescent="0.25">
      <c r="G1339" s="1"/>
      <c r="O1339" s="1"/>
      <c r="X1339" s="1"/>
      <c r="AB1339" s="1"/>
    </row>
    <row r="1340" spans="7:28" x14ac:dyDescent="0.25">
      <c r="G1340" s="1"/>
      <c r="O1340" s="1"/>
      <c r="X1340" s="1"/>
      <c r="AB1340" s="1"/>
    </row>
    <row r="1341" spans="7:28" x14ac:dyDescent="0.25">
      <c r="G1341" s="1"/>
      <c r="O1341" s="1"/>
      <c r="X1341" s="1"/>
      <c r="AB1341" s="1"/>
    </row>
    <row r="1342" spans="7:28" x14ac:dyDescent="0.25">
      <c r="G1342" s="1"/>
      <c r="O1342" s="1"/>
      <c r="X1342" s="1"/>
      <c r="AB1342" s="1"/>
    </row>
    <row r="1343" spans="7:28" x14ac:dyDescent="0.25">
      <c r="G1343" s="1"/>
      <c r="O1343" s="1"/>
      <c r="X1343" s="1"/>
    </row>
    <row r="1344" spans="7:28" x14ac:dyDescent="0.25">
      <c r="G1344" s="1"/>
      <c r="O1344" s="1"/>
      <c r="X1344" s="1"/>
    </row>
    <row r="1345" spans="7:28" x14ac:dyDescent="0.25">
      <c r="G1345" s="1"/>
      <c r="O1345" s="1"/>
      <c r="X1345" s="1"/>
      <c r="AB1345" s="1"/>
    </row>
    <row r="1346" spans="7:28" x14ac:dyDescent="0.25">
      <c r="G1346" s="1"/>
      <c r="O1346" s="1"/>
      <c r="X1346" s="1"/>
      <c r="AB1346" s="1"/>
    </row>
    <row r="1347" spans="7:28" x14ac:dyDescent="0.25">
      <c r="G1347" s="1"/>
      <c r="O1347" s="1"/>
      <c r="X1347" s="1"/>
      <c r="AB1347" s="1"/>
    </row>
    <row r="1348" spans="7:28" x14ac:dyDescent="0.25">
      <c r="G1348" s="1"/>
      <c r="O1348" s="1"/>
      <c r="X1348" s="1"/>
    </row>
    <row r="1349" spans="7:28" x14ac:dyDescent="0.25">
      <c r="G1349" s="1"/>
      <c r="O1349" s="1"/>
      <c r="X1349" s="1"/>
      <c r="AB1349" s="1"/>
    </row>
    <row r="1350" spans="7:28" x14ac:dyDescent="0.25">
      <c r="G1350" s="1"/>
      <c r="O1350" s="1"/>
      <c r="X1350" s="1"/>
      <c r="AB1350" s="1"/>
    </row>
    <row r="1351" spans="7:28" x14ac:dyDescent="0.25">
      <c r="G1351" s="1"/>
      <c r="O1351" s="1"/>
      <c r="X1351" s="1"/>
      <c r="AB1351" s="1"/>
    </row>
    <row r="1352" spans="7:28" x14ac:dyDescent="0.25">
      <c r="G1352" s="1"/>
      <c r="O1352" s="1"/>
      <c r="X1352" s="1"/>
      <c r="AB1352" s="1"/>
    </row>
    <row r="1353" spans="7:28" x14ac:dyDescent="0.25">
      <c r="G1353" s="1"/>
      <c r="O1353" s="1"/>
      <c r="X1353" s="1"/>
      <c r="AB1353" s="1"/>
    </row>
    <row r="1354" spans="7:28" x14ac:dyDescent="0.25">
      <c r="G1354" s="1"/>
      <c r="O1354" s="1"/>
      <c r="X1354" s="1"/>
      <c r="AB1354" s="1"/>
    </row>
    <row r="1355" spans="7:28" x14ac:dyDescent="0.25">
      <c r="G1355" s="1"/>
      <c r="O1355" s="1"/>
      <c r="X1355" s="1"/>
      <c r="AB1355" s="1"/>
    </row>
    <row r="1356" spans="7:28" x14ac:dyDescent="0.25">
      <c r="G1356" s="1"/>
      <c r="O1356" s="1"/>
      <c r="X1356" s="1"/>
      <c r="AB1356" s="1"/>
    </row>
    <row r="1357" spans="7:28" x14ac:dyDescent="0.25">
      <c r="G1357" s="1"/>
      <c r="O1357" s="1"/>
      <c r="X1357" s="1"/>
      <c r="AB1357" s="1"/>
    </row>
    <row r="1358" spans="7:28" x14ac:dyDescent="0.25">
      <c r="G1358" s="1"/>
      <c r="O1358" s="1"/>
      <c r="X1358" s="1"/>
      <c r="AB1358" s="1"/>
    </row>
    <row r="1359" spans="7:28" x14ac:dyDescent="0.25">
      <c r="G1359" s="1"/>
      <c r="O1359" s="1"/>
      <c r="X1359" s="1"/>
      <c r="AB1359" s="1"/>
    </row>
    <row r="1360" spans="7:28" x14ac:dyDescent="0.25">
      <c r="G1360" s="1"/>
      <c r="O1360" s="1"/>
      <c r="X1360" s="1"/>
      <c r="AB1360" s="1"/>
    </row>
    <row r="1361" spans="7:28" x14ac:dyDescent="0.25">
      <c r="G1361" s="1"/>
      <c r="O1361" s="1"/>
      <c r="X1361" s="1"/>
      <c r="AB1361" s="1"/>
    </row>
    <row r="1362" spans="7:28" x14ac:dyDescent="0.25">
      <c r="G1362" s="1"/>
      <c r="O1362" s="1"/>
      <c r="X1362" s="1"/>
      <c r="AB1362" s="1"/>
    </row>
    <row r="1363" spans="7:28" x14ac:dyDescent="0.25">
      <c r="G1363" s="1"/>
      <c r="O1363" s="1"/>
      <c r="X1363" s="1"/>
      <c r="AB1363" s="1"/>
    </row>
    <row r="1364" spans="7:28" x14ac:dyDescent="0.25">
      <c r="G1364" s="1"/>
      <c r="O1364" s="1"/>
      <c r="X1364" s="1"/>
      <c r="AB1364" s="1"/>
    </row>
    <row r="1365" spans="7:28" x14ac:dyDescent="0.25">
      <c r="G1365" s="1"/>
      <c r="X1365" s="1"/>
    </row>
    <row r="1366" spans="7:28" x14ac:dyDescent="0.25">
      <c r="G1366" s="1"/>
      <c r="O1366" s="1"/>
      <c r="X1366" s="1"/>
      <c r="AB1366" s="1"/>
    </row>
    <row r="1367" spans="7:28" x14ac:dyDescent="0.25">
      <c r="G1367" s="1"/>
      <c r="O1367" s="1"/>
      <c r="X1367" s="1"/>
      <c r="AB1367" s="1"/>
    </row>
    <row r="1368" spans="7:28" x14ac:dyDescent="0.25">
      <c r="G1368" s="1"/>
      <c r="O1368" s="1"/>
      <c r="X1368" s="1"/>
      <c r="AB1368" s="1"/>
    </row>
    <row r="1369" spans="7:28" x14ac:dyDescent="0.25">
      <c r="G1369" s="1"/>
      <c r="O1369" s="1"/>
      <c r="X1369" s="1"/>
      <c r="AB1369" s="1"/>
    </row>
    <row r="1370" spans="7:28" x14ac:dyDescent="0.25">
      <c r="G1370" s="1"/>
      <c r="O1370" s="1"/>
      <c r="X1370" s="1"/>
      <c r="AB1370" s="1"/>
    </row>
    <row r="1371" spans="7:28" x14ac:dyDescent="0.25">
      <c r="G1371" s="1"/>
      <c r="O1371" s="1"/>
      <c r="X1371" s="1"/>
      <c r="AB1371" s="1"/>
    </row>
    <row r="1372" spans="7:28" x14ac:dyDescent="0.25">
      <c r="G1372" s="1"/>
      <c r="O1372" s="1"/>
      <c r="X1372" s="1"/>
      <c r="AB1372" s="1"/>
    </row>
    <row r="1373" spans="7:28" x14ac:dyDescent="0.25">
      <c r="G1373" s="1"/>
      <c r="O1373" s="1"/>
      <c r="X1373" s="1"/>
    </row>
    <row r="1374" spans="7:28" x14ac:dyDescent="0.25">
      <c r="G1374" s="1"/>
      <c r="O1374" s="1"/>
      <c r="X1374" s="1"/>
      <c r="AB1374" s="1"/>
    </row>
    <row r="1375" spans="7:28" x14ac:dyDescent="0.25">
      <c r="G1375" s="1"/>
      <c r="O1375" s="1"/>
      <c r="X1375" s="1"/>
      <c r="AB1375" s="1"/>
    </row>
    <row r="1376" spans="7:28" x14ac:dyDescent="0.25">
      <c r="G1376" s="1"/>
      <c r="O1376" s="1"/>
      <c r="X1376" s="1"/>
      <c r="AB1376" s="1"/>
    </row>
    <row r="1377" spans="7:28" x14ac:dyDescent="0.25">
      <c r="G1377" s="1"/>
      <c r="O1377" s="1"/>
      <c r="X1377" s="1"/>
      <c r="AB1377" s="1"/>
    </row>
    <row r="1378" spans="7:28" x14ac:dyDescent="0.25">
      <c r="G1378" s="1"/>
      <c r="O1378" s="1"/>
      <c r="X1378" s="1"/>
      <c r="AB1378" s="1"/>
    </row>
    <row r="1379" spans="7:28" x14ac:dyDescent="0.25">
      <c r="G1379" s="1"/>
      <c r="O1379" s="1"/>
      <c r="X1379" s="1"/>
      <c r="AB1379" s="1"/>
    </row>
    <row r="1380" spans="7:28" x14ac:dyDescent="0.25">
      <c r="G1380" s="1"/>
      <c r="O1380" s="1"/>
      <c r="X1380" s="1"/>
      <c r="AB1380" s="1"/>
    </row>
    <row r="1381" spans="7:28" x14ac:dyDescent="0.25">
      <c r="G1381" s="1"/>
      <c r="O1381" s="1"/>
      <c r="X1381" s="1"/>
      <c r="AB1381" s="1"/>
    </row>
    <row r="1382" spans="7:28" x14ac:dyDescent="0.25">
      <c r="G1382" s="1"/>
      <c r="O1382" s="1"/>
      <c r="X1382" s="1"/>
      <c r="AB1382" s="1"/>
    </row>
    <row r="1383" spans="7:28" x14ac:dyDescent="0.25">
      <c r="G1383" s="1"/>
      <c r="O1383" s="1"/>
      <c r="X1383" s="1"/>
      <c r="AB1383" s="1"/>
    </row>
    <row r="1384" spans="7:28" x14ac:dyDescent="0.25">
      <c r="G1384" s="1"/>
      <c r="O1384" s="1"/>
      <c r="X1384" s="1"/>
      <c r="AB1384" s="1"/>
    </row>
    <row r="1385" spans="7:28" x14ac:dyDescent="0.25">
      <c r="G1385" s="1"/>
      <c r="O1385" s="1"/>
      <c r="X1385" s="1"/>
      <c r="AB1385" s="1"/>
    </row>
    <row r="1386" spans="7:28" x14ac:dyDescent="0.25">
      <c r="G1386" s="1"/>
      <c r="O1386" s="1"/>
      <c r="X1386" s="1"/>
      <c r="AB1386" s="1"/>
    </row>
    <row r="1387" spans="7:28" x14ac:dyDescent="0.25">
      <c r="G1387" s="1"/>
      <c r="O1387" s="1"/>
      <c r="X1387" s="1"/>
      <c r="AB1387" s="1"/>
    </row>
    <row r="1388" spans="7:28" x14ac:dyDescent="0.25">
      <c r="G1388" s="1"/>
      <c r="O1388" s="1"/>
      <c r="X1388" s="1"/>
      <c r="AB1388" s="1"/>
    </row>
    <row r="1389" spans="7:28" x14ac:dyDescent="0.25">
      <c r="G1389" s="1"/>
      <c r="O1389" s="1"/>
      <c r="X1389" s="1"/>
      <c r="AB1389" s="1"/>
    </row>
    <row r="1390" spans="7:28" x14ac:dyDescent="0.25">
      <c r="G1390" s="1"/>
      <c r="O1390" s="1"/>
      <c r="X1390" s="1"/>
      <c r="AB1390" s="1"/>
    </row>
    <row r="1391" spans="7:28" x14ac:dyDescent="0.25">
      <c r="G1391" s="1"/>
      <c r="O1391" s="1"/>
      <c r="X1391" s="1"/>
      <c r="AB1391" s="1"/>
    </row>
    <row r="1392" spans="7:28" x14ac:dyDescent="0.25">
      <c r="G1392" s="1"/>
      <c r="O1392" s="1"/>
      <c r="X1392" s="1"/>
      <c r="AB1392" s="1"/>
    </row>
    <row r="1393" spans="7:28" x14ac:dyDescent="0.25">
      <c r="G1393" s="1"/>
      <c r="O1393" s="1"/>
      <c r="X1393" s="1"/>
      <c r="AB1393" s="1"/>
    </row>
    <row r="1394" spans="7:28" x14ac:dyDescent="0.25">
      <c r="G1394" s="1"/>
      <c r="O1394" s="1"/>
      <c r="X1394" s="1"/>
      <c r="AB1394" s="1"/>
    </row>
    <row r="1395" spans="7:28" x14ac:dyDescent="0.25">
      <c r="G1395" s="1"/>
      <c r="O1395" s="1"/>
      <c r="X1395" s="1"/>
      <c r="AB1395" s="1"/>
    </row>
    <row r="1396" spans="7:28" x14ac:dyDescent="0.25">
      <c r="G1396" s="1"/>
      <c r="O1396" s="1"/>
      <c r="X1396" s="1"/>
      <c r="AB1396" s="1"/>
    </row>
    <row r="1397" spans="7:28" x14ac:dyDescent="0.25">
      <c r="G1397" s="1"/>
      <c r="O1397" s="1"/>
      <c r="X1397" s="1"/>
      <c r="AB1397" s="1"/>
    </row>
    <row r="1398" spans="7:28" x14ac:dyDescent="0.25">
      <c r="G1398" s="1"/>
      <c r="O1398" s="1"/>
      <c r="X1398" s="1"/>
      <c r="AB1398" s="1"/>
    </row>
    <row r="1399" spans="7:28" x14ac:dyDescent="0.25">
      <c r="G1399" s="1"/>
      <c r="X1399" s="1"/>
    </row>
    <row r="1400" spans="7:28" x14ac:dyDescent="0.25">
      <c r="G1400" s="1"/>
      <c r="O1400" s="1"/>
      <c r="X1400" s="1"/>
      <c r="AB1400" s="1"/>
    </row>
    <row r="1401" spans="7:28" x14ac:dyDescent="0.25">
      <c r="G1401" s="1"/>
      <c r="O1401" s="1"/>
      <c r="X1401" s="1"/>
      <c r="AB1401" s="1"/>
    </row>
    <row r="1402" spans="7:28" x14ac:dyDescent="0.25">
      <c r="G1402" s="1"/>
      <c r="O1402" s="1"/>
      <c r="X1402" s="1"/>
      <c r="AB1402" s="1"/>
    </row>
    <row r="1403" spans="7:28" x14ac:dyDescent="0.25">
      <c r="G1403" s="1"/>
      <c r="O1403" s="1"/>
      <c r="X1403" s="1"/>
      <c r="AB1403" s="1"/>
    </row>
    <row r="1404" spans="7:28" x14ac:dyDescent="0.25">
      <c r="G1404" s="1"/>
      <c r="O1404" s="1"/>
      <c r="X1404" s="1"/>
      <c r="AB1404" s="1"/>
    </row>
    <row r="1405" spans="7:28" x14ac:dyDescent="0.25">
      <c r="G1405" s="1"/>
      <c r="O1405" s="1"/>
      <c r="X1405" s="1"/>
      <c r="AB1405" s="1"/>
    </row>
    <row r="1406" spans="7:28" x14ac:dyDescent="0.25">
      <c r="G1406" s="1"/>
      <c r="O1406" s="1"/>
      <c r="X1406" s="1"/>
      <c r="AB1406" s="1"/>
    </row>
    <row r="1407" spans="7:28" x14ac:dyDescent="0.25">
      <c r="G1407" s="1"/>
      <c r="O1407" s="1"/>
      <c r="X1407" s="1"/>
      <c r="AB1407" s="1"/>
    </row>
    <row r="1408" spans="7:28" x14ac:dyDescent="0.25">
      <c r="G1408" s="1"/>
      <c r="O1408" s="1"/>
      <c r="X1408" s="1"/>
      <c r="AB1408" s="1"/>
    </row>
    <row r="1409" spans="7:28" x14ac:dyDescent="0.25">
      <c r="G1409" s="1"/>
      <c r="O1409" s="1"/>
      <c r="X1409" s="1"/>
      <c r="AB1409" s="1"/>
    </row>
    <row r="1410" spans="7:28" x14ac:dyDescent="0.25">
      <c r="G1410" s="1"/>
      <c r="O1410" s="1"/>
      <c r="X1410" s="1"/>
      <c r="AB1410" s="1"/>
    </row>
    <row r="1411" spans="7:28" x14ac:dyDescent="0.25">
      <c r="G1411" s="1"/>
      <c r="O1411" s="1"/>
      <c r="X1411" s="1"/>
      <c r="AB1411" s="1"/>
    </row>
    <row r="1412" spans="7:28" x14ac:dyDescent="0.25">
      <c r="G1412" s="1"/>
      <c r="O1412" s="1"/>
      <c r="X1412" s="1"/>
      <c r="AB1412" s="1"/>
    </row>
    <row r="1413" spans="7:28" x14ac:dyDescent="0.25">
      <c r="G1413" s="1"/>
      <c r="O1413" s="1"/>
      <c r="X1413" s="1"/>
      <c r="AB1413" s="1"/>
    </row>
    <row r="1414" spans="7:28" x14ac:dyDescent="0.25">
      <c r="G1414" s="1"/>
      <c r="O1414" s="1"/>
      <c r="X1414" s="1"/>
      <c r="AB1414" s="1"/>
    </row>
    <row r="1415" spans="7:28" x14ac:dyDescent="0.25">
      <c r="G1415" s="1"/>
      <c r="O1415" s="1"/>
      <c r="X1415" s="1"/>
      <c r="AB1415" s="1"/>
    </row>
    <row r="1416" spans="7:28" x14ac:dyDescent="0.25">
      <c r="G1416" s="1"/>
      <c r="O1416" s="1"/>
      <c r="X1416" s="1"/>
      <c r="AB1416" s="1"/>
    </row>
    <row r="1417" spans="7:28" x14ac:dyDescent="0.25">
      <c r="G1417" s="1"/>
      <c r="O1417" s="1"/>
      <c r="X1417" s="1"/>
      <c r="AB1417" s="1"/>
    </row>
    <row r="1418" spans="7:28" x14ac:dyDescent="0.25">
      <c r="G1418" s="1"/>
      <c r="O1418" s="1"/>
      <c r="X1418" s="1"/>
      <c r="AB1418" s="1"/>
    </row>
    <row r="1419" spans="7:28" x14ac:dyDescent="0.25">
      <c r="G1419" s="1"/>
      <c r="O1419" s="1"/>
      <c r="X1419" s="1"/>
      <c r="AB1419" s="1"/>
    </row>
    <row r="1420" spans="7:28" x14ac:dyDescent="0.25">
      <c r="G1420" s="1"/>
      <c r="O1420" s="1"/>
      <c r="X1420" s="1"/>
      <c r="AB1420" s="1"/>
    </row>
    <row r="1421" spans="7:28" x14ac:dyDescent="0.25">
      <c r="G1421" s="1"/>
      <c r="O1421" s="1"/>
      <c r="X1421" s="1"/>
      <c r="AB1421" s="1"/>
    </row>
    <row r="1422" spans="7:28" x14ac:dyDescent="0.25">
      <c r="G1422" s="1"/>
      <c r="O1422" s="1"/>
      <c r="X1422" s="1"/>
      <c r="AB1422" s="1"/>
    </row>
    <row r="1423" spans="7:28" x14ac:dyDescent="0.25">
      <c r="G1423" s="1"/>
      <c r="O1423" s="1"/>
      <c r="X1423" s="1"/>
      <c r="AB1423" s="1"/>
    </row>
    <row r="1424" spans="7:28" x14ac:dyDescent="0.25">
      <c r="G1424" s="1"/>
      <c r="O1424" s="1"/>
      <c r="X1424" s="1"/>
      <c r="AB1424" s="1"/>
    </row>
    <row r="1425" spans="7:28" x14ac:dyDescent="0.25">
      <c r="G1425" s="1"/>
      <c r="O1425" s="1"/>
      <c r="X1425" s="1"/>
      <c r="AB1425" s="1"/>
    </row>
    <row r="1426" spans="7:28" x14ac:dyDescent="0.25">
      <c r="G1426" s="1"/>
      <c r="O1426" s="1"/>
      <c r="X1426" s="1"/>
      <c r="AB1426" s="1"/>
    </row>
    <row r="1427" spans="7:28" x14ac:dyDescent="0.25">
      <c r="G1427" s="1"/>
      <c r="O1427" s="1"/>
      <c r="X1427" s="1"/>
      <c r="AB1427" s="1"/>
    </row>
    <row r="1428" spans="7:28" x14ac:dyDescent="0.25">
      <c r="G1428" s="1"/>
      <c r="O1428" s="1"/>
      <c r="X1428" s="1"/>
      <c r="AB1428" s="1"/>
    </row>
    <row r="1429" spans="7:28" x14ac:dyDescent="0.25">
      <c r="G1429" s="1"/>
      <c r="O1429" s="1"/>
      <c r="X1429" s="1"/>
      <c r="AB1429" s="1"/>
    </row>
    <row r="1430" spans="7:28" x14ac:dyDescent="0.25">
      <c r="G1430" s="1"/>
      <c r="O1430" s="1"/>
      <c r="X1430" s="1"/>
      <c r="AB1430" s="1"/>
    </row>
    <row r="1431" spans="7:28" x14ac:dyDescent="0.25">
      <c r="G1431" s="1"/>
      <c r="O1431" s="1"/>
      <c r="X1431" s="1"/>
      <c r="AB1431" s="1"/>
    </row>
    <row r="1432" spans="7:28" x14ac:dyDescent="0.25">
      <c r="G1432" s="1"/>
      <c r="O1432" s="1"/>
      <c r="X1432" s="1"/>
      <c r="AB1432" s="1"/>
    </row>
    <row r="1433" spans="7:28" x14ac:dyDescent="0.25">
      <c r="G1433" s="1"/>
      <c r="O1433" s="1"/>
      <c r="X1433" s="1"/>
      <c r="AB1433" s="1"/>
    </row>
    <row r="1434" spans="7:28" x14ac:dyDescent="0.25">
      <c r="G1434" s="1"/>
      <c r="O1434" s="1"/>
      <c r="X1434" s="1"/>
      <c r="AB1434" s="1"/>
    </row>
    <row r="1435" spans="7:28" x14ac:dyDescent="0.25">
      <c r="G1435" s="1"/>
      <c r="O1435" s="1"/>
      <c r="X1435" s="1"/>
      <c r="AB1435" s="1"/>
    </row>
    <row r="1436" spans="7:28" x14ac:dyDescent="0.25">
      <c r="G1436" s="1"/>
      <c r="O1436" s="1"/>
      <c r="X1436" s="1"/>
      <c r="AB1436" s="1"/>
    </row>
    <row r="1437" spans="7:28" x14ac:dyDescent="0.25">
      <c r="G1437" s="1"/>
      <c r="O1437" s="1"/>
      <c r="X1437" s="1"/>
      <c r="AB1437" s="1"/>
    </row>
    <row r="1438" spans="7:28" x14ac:dyDescent="0.25">
      <c r="G1438" s="1"/>
      <c r="O1438" s="1"/>
      <c r="X1438" s="1"/>
      <c r="AB1438" s="1"/>
    </row>
    <row r="1439" spans="7:28" x14ac:dyDescent="0.25">
      <c r="G1439" s="1"/>
      <c r="O1439" s="1"/>
      <c r="X1439" s="1"/>
      <c r="AB1439" s="1"/>
    </row>
    <row r="1440" spans="7:28" x14ac:dyDescent="0.25">
      <c r="G1440" s="1"/>
      <c r="O1440" s="1"/>
      <c r="X1440" s="1"/>
      <c r="AB1440" s="1"/>
    </row>
    <row r="1441" spans="7:28" x14ac:dyDescent="0.25">
      <c r="G1441" s="1"/>
      <c r="O1441" s="1"/>
      <c r="X1441" s="1"/>
      <c r="AB1441" s="1"/>
    </row>
    <row r="1442" spans="7:28" x14ac:dyDescent="0.25">
      <c r="G1442" s="1"/>
      <c r="O1442" s="1"/>
      <c r="X1442" s="1"/>
      <c r="AB1442" s="1"/>
    </row>
    <row r="1443" spans="7:28" x14ac:dyDescent="0.25">
      <c r="G1443" s="1"/>
      <c r="O1443" s="1"/>
      <c r="X1443" s="1"/>
      <c r="AB1443" s="1"/>
    </row>
    <row r="1444" spans="7:28" x14ac:dyDescent="0.25">
      <c r="G1444" s="1"/>
      <c r="O1444" s="1"/>
      <c r="X1444" s="1"/>
      <c r="AB1444" s="1"/>
    </row>
    <row r="1445" spans="7:28" x14ac:dyDescent="0.25">
      <c r="G1445" s="1"/>
      <c r="O1445" s="1"/>
      <c r="X1445" s="1"/>
      <c r="AB1445" s="1"/>
    </row>
    <row r="1446" spans="7:28" x14ac:dyDescent="0.25">
      <c r="G1446" s="1"/>
      <c r="O1446" s="1"/>
      <c r="X1446" s="1"/>
      <c r="AB1446" s="1"/>
    </row>
    <row r="1447" spans="7:28" x14ac:dyDescent="0.25">
      <c r="G1447" s="1"/>
      <c r="O1447" s="1"/>
      <c r="X1447" s="1"/>
    </row>
    <row r="1448" spans="7:28" x14ac:dyDescent="0.25">
      <c r="G1448" s="1"/>
      <c r="O1448" s="1"/>
      <c r="X1448" s="1"/>
      <c r="AB1448" s="1"/>
    </row>
    <row r="1449" spans="7:28" x14ac:dyDescent="0.25">
      <c r="G1449" s="1"/>
      <c r="O1449" s="1"/>
      <c r="X1449" s="1"/>
      <c r="AB1449" s="1"/>
    </row>
    <row r="1450" spans="7:28" x14ac:dyDescent="0.25">
      <c r="G1450" s="1"/>
      <c r="O1450" s="1"/>
      <c r="X1450" s="1"/>
      <c r="AB1450" s="1"/>
    </row>
    <row r="1451" spans="7:28" x14ac:dyDescent="0.25">
      <c r="G1451" s="1"/>
      <c r="O1451" s="1"/>
      <c r="X1451" s="1"/>
      <c r="AB1451" s="1"/>
    </row>
    <row r="1452" spans="7:28" x14ac:dyDescent="0.25">
      <c r="G1452" s="1"/>
      <c r="O1452" s="1"/>
      <c r="X1452" s="1"/>
      <c r="AB1452" s="1"/>
    </row>
    <row r="1453" spans="7:28" x14ac:dyDescent="0.25">
      <c r="G1453" s="1"/>
      <c r="O1453" s="1"/>
      <c r="X1453" s="1"/>
      <c r="AB1453" s="1"/>
    </row>
    <row r="1454" spans="7:28" x14ac:dyDescent="0.25">
      <c r="G1454" s="1"/>
      <c r="O1454" s="1"/>
      <c r="X1454" s="1"/>
      <c r="AB1454" s="1"/>
    </row>
    <row r="1455" spans="7:28" x14ac:dyDescent="0.25">
      <c r="G1455" s="1"/>
      <c r="O1455" s="1"/>
      <c r="X1455" s="1"/>
      <c r="AB1455" s="1"/>
    </row>
    <row r="1456" spans="7:28" x14ac:dyDescent="0.25">
      <c r="G1456" s="1"/>
      <c r="O1456" s="1"/>
      <c r="X1456" s="1"/>
      <c r="AB1456" s="1"/>
    </row>
    <row r="1457" spans="7:42" x14ac:dyDescent="0.25">
      <c r="G1457" s="1"/>
      <c r="O1457" s="1"/>
      <c r="X1457" s="1"/>
      <c r="AB1457" s="1"/>
    </row>
    <row r="1458" spans="7:42" x14ac:dyDescent="0.25">
      <c r="G1458" s="1"/>
      <c r="O1458" s="1"/>
      <c r="X1458" s="1"/>
      <c r="AB1458" s="1"/>
    </row>
    <row r="1459" spans="7:42" x14ac:dyDescent="0.25">
      <c r="G1459" s="1"/>
      <c r="O1459" s="1"/>
      <c r="X1459" s="1"/>
      <c r="AB1459" s="1"/>
    </row>
    <row r="1460" spans="7:42" x14ac:dyDescent="0.25">
      <c r="G1460" s="1"/>
      <c r="O1460" s="1"/>
      <c r="X1460" s="1"/>
      <c r="AB1460" s="1"/>
    </row>
    <row r="1461" spans="7:42" x14ac:dyDescent="0.25">
      <c r="G1461" s="1"/>
      <c r="O1461" s="1"/>
      <c r="X1461" s="1"/>
      <c r="AB1461" s="1"/>
    </row>
    <row r="1462" spans="7:42" x14ac:dyDescent="0.25">
      <c r="G1462" s="1"/>
      <c r="O1462" s="1"/>
      <c r="X1462" s="1"/>
      <c r="AB1462" s="1"/>
    </row>
    <row r="1463" spans="7:42" x14ac:dyDescent="0.25">
      <c r="G1463" s="1"/>
      <c r="O1463" s="1"/>
      <c r="X1463" s="1"/>
      <c r="AB1463" s="1"/>
    </row>
    <row r="1464" spans="7:42" x14ac:dyDescent="0.25">
      <c r="G1464" s="1"/>
      <c r="O1464" s="1"/>
      <c r="X1464" s="1"/>
      <c r="AB1464" s="1"/>
    </row>
    <row r="1465" spans="7:42" x14ac:dyDescent="0.25">
      <c r="G1465" s="1"/>
      <c r="O1465" s="1"/>
      <c r="X1465" s="1"/>
      <c r="AB1465" s="1"/>
    </row>
    <row r="1466" spans="7:42" x14ac:dyDescent="0.25">
      <c r="G1466" s="1"/>
      <c r="O1466" s="1"/>
      <c r="X1466" s="1"/>
      <c r="AB1466" s="1"/>
    </row>
    <row r="1467" spans="7:42" x14ac:dyDescent="0.25">
      <c r="G1467" s="1"/>
      <c r="O1467" s="1"/>
      <c r="X1467" s="1"/>
      <c r="AB1467" s="1"/>
    </row>
    <row r="1468" spans="7:42" x14ac:dyDescent="0.25">
      <c r="G1468" s="1"/>
      <c r="O1468" s="1"/>
      <c r="X1468" s="1"/>
      <c r="AB1468" s="1"/>
      <c r="AP1468" s="1"/>
    </row>
    <row r="1469" spans="7:42" x14ac:dyDescent="0.25">
      <c r="G1469" s="1"/>
      <c r="X1469" s="1"/>
    </row>
    <row r="1470" spans="7:42" x14ac:dyDescent="0.25">
      <c r="G1470" s="1"/>
      <c r="O1470" s="1"/>
      <c r="X1470" s="1"/>
      <c r="AB1470" s="1"/>
    </row>
    <row r="1471" spans="7:42" x14ac:dyDescent="0.25">
      <c r="G1471" s="1"/>
      <c r="O1471" s="1"/>
      <c r="X1471" s="1"/>
      <c r="AB1471" s="1"/>
      <c r="AP1471" s="1"/>
    </row>
    <row r="1472" spans="7:42" x14ac:dyDescent="0.25">
      <c r="G1472" s="1"/>
      <c r="O1472" s="1"/>
      <c r="X1472" s="1"/>
      <c r="AB1472" s="1"/>
    </row>
    <row r="1473" spans="7:28" x14ac:dyDescent="0.25">
      <c r="G1473" s="1"/>
      <c r="O1473" s="1"/>
      <c r="X1473" s="1"/>
      <c r="AB1473" s="1"/>
    </row>
    <row r="1474" spans="7:28" x14ac:dyDescent="0.25">
      <c r="G1474" s="1"/>
      <c r="O1474" s="1"/>
      <c r="X1474" s="1"/>
      <c r="AB1474" s="1"/>
    </row>
    <row r="1475" spans="7:28" x14ac:dyDescent="0.25">
      <c r="G1475" s="1"/>
      <c r="O1475" s="1"/>
      <c r="X1475" s="1"/>
      <c r="AB1475" s="1"/>
    </row>
    <row r="1476" spans="7:28" x14ac:dyDescent="0.25">
      <c r="G1476" s="1"/>
      <c r="O1476" s="1"/>
      <c r="X1476" s="1"/>
      <c r="AB1476" s="1"/>
    </row>
    <row r="1477" spans="7:28" x14ac:dyDescent="0.25">
      <c r="G1477" s="1"/>
      <c r="O1477" s="1"/>
      <c r="X1477" s="1"/>
      <c r="AB1477" s="1"/>
    </row>
    <row r="1478" spans="7:28" x14ac:dyDescent="0.25">
      <c r="G1478" s="1"/>
      <c r="O1478" s="1"/>
      <c r="X1478" s="1"/>
      <c r="AB1478" s="1"/>
    </row>
    <row r="1479" spans="7:28" x14ac:dyDescent="0.25">
      <c r="G1479" s="1"/>
      <c r="O1479" s="1"/>
      <c r="X1479" s="1"/>
      <c r="AB1479" s="1"/>
    </row>
    <row r="1480" spans="7:28" x14ac:dyDescent="0.25">
      <c r="G1480" s="1"/>
      <c r="O1480" s="1"/>
      <c r="X1480" s="1"/>
      <c r="AB1480" s="1"/>
    </row>
    <row r="1481" spans="7:28" x14ac:dyDescent="0.25">
      <c r="G1481" s="1"/>
      <c r="O1481" s="1"/>
      <c r="X1481" s="1"/>
    </row>
    <row r="1482" spans="7:28" x14ac:dyDescent="0.25">
      <c r="G1482" s="1"/>
      <c r="O1482" s="1"/>
      <c r="X1482" s="1"/>
    </row>
    <row r="1483" spans="7:28" x14ac:dyDescent="0.25">
      <c r="G1483" s="1"/>
      <c r="O1483" s="1"/>
      <c r="X1483" s="1"/>
    </row>
    <row r="1484" spans="7:28" x14ac:dyDescent="0.25">
      <c r="G1484" s="1"/>
      <c r="O1484" s="1"/>
      <c r="X1484" s="1"/>
      <c r="AB1484" s="1"/>
    </row>
    <row r="1485" spans="7:28" x14ac:dyDescent="0.25">
      <c r="G1485" s="1"/>
      <c r="O1485" s="1"/>
      <c r="X1485" s="1"/>
      <c r="AB1485" s="1"/>
    </row>
    <row r="1486" spans="7:28" x14ac:dyDescent="0.25">
      <c r="G1486" s="1"/>
      <c r="O1486" s="1"/>
      <c r="X1486" s="1"/>
      <c r="AB1486" s="1"/>
    </row>
    <row r="1487" spans="7:28" x14ac:dyDescent="0.25">
      <c r="G1487" s="1"/>
      <c r="O1487" s="1"/>
      <c r="X1487" s="1"/>
      <c r="AB1487" s="1"/>
    </row>
    <row r="1488" spans="7:28" x14ac:dyDescent="0.25">
      <c r="G1488" s="1"/>
      <c r="O1488" s="1"/>
      <c r="X1488" s="1"/>
      <c r="AB1488" s="1"/>
    </row>
    <row r="1489" spans="7:28" x14ac:dyDescent="0.25">
      <c r="G1489" s="1"/>
      <c r="X1489" s="1"/>
    </row>
    <row r="1490" spans="7:28" x14ac:dyDescent="0.25">
      <c r="G1490" s="1"/>
      <c r="O1490" s="1"/>
      <c r="X1490" s="1"/>
      <c r="AB1490" s="1"/>
    </row>
    <row r="1491" spans="7:28" x14ac:dyDescent="0.25">
      <c r="G1491" s="1"/>
      <c r="O1491" s="1"/>
      <c r="X1491" s="1"/>
      <c r="AB1491" s="1"/>
    </row>
    <row r="1492" spans="7:28" x14ac:dyDescent="0.25">
      <c r="G1492" s="1"/>
      <c r="O1492" s="1"/>
      <c r="X1492" s="1"/>
      <c r="AB1492" s="1"/>
    </row>
    <row r="1493" spans="7:28" x14ac:dyDescent="0.25">
      <c r="G1493" s="1"/>
      <c r="O1493" s="1"/>
      <c r="X1493" s="1"/>
      <c r="AB1493" s="1"/>
    </row>
    <row r="1494" spans="7:28" x14ac:dyDescent="0.25">
      <c r="G1494" s="1"/>
      <c r="O1494" s="1"/>
      <c r="X1494" s="1"/>
      <c r="AB1494" s="1"/>
    </row>
    <row r="1495" spans="7:28" x14ac:dyDescent="0.25">
      <c r="G1495" s="1"/>
      <c r="O1495" s="1"/>
      <c r="X1495" s="1"/>
      <c r="AB1495" s="1"/>
    </row>
    <row r="1496" spans="7:28" x14ac:dyDescent="0.25">
      <c r="G1496" s="1"/>
      <c r="O1496" s="1"/>
      <c r="X1496" s="1"/>
      <c r="AB1496" s="1"/>
    </row>
    <row r="1497" spans="7:28" x14ac:dyDescent="0.25">
      <c r="G1497" s="1"/>
      <c r="O1497" s="1"/>
      <c r="X1497" s="1"/>
      <c r="AB1497" s="1"/>
    </row>
    <row r="1498" spans="7:28" x14ac:dyDescent="0.25">
      <c r="G1498" s="1"/>
      <c r="O1498" s="1"/>
      <c r="X1498" s="1"/>
      <c r="AB1498" s="1"/>
    </row>
    <row r="1499" spans="7:28" x14ac:dyDescent="0.25">
      <c r="G1499" s="1"/>
      <c r="X1499" s="1"/>
    </row>
    <row r="1500" spans="7:28" x14ac:dyDescent="0.25">
      <c r="G1500" s="1"/>
      <c r="O1500" s="1"/>
      <c r="X1500" s="1"/>
      <c r="AB1500" s="1"/>
    </row>
    <row r="1501" spans="7:28" x14ac:dyDescent="0.25">
      <c r="G1501" s="1"/>
      <c r="O1501" s="1"/>
      <c r="X1501" s="1"/>
      <c r="AB1501" s="1"/>
    </row>
    <row r="1502" spans="7:28" x14ac:dyDescent="0.25">
      <c r="G1502" s="1"/>
      <c r="O1502" s="1"/>
      <c r="X1502" s="1"/>
      <c r="AB1502" s="1"/>
    </row>
    <row r="1503" spans="7:28" x14ac:dyDescent="0.25">
      <c r="G1503" s="1"/>
      <c r="O1503" s="1"/>
      <c r="X1503" s="1"/>
      <c r="AB1503" s="1"/>
    </row>
    <row r="1504" spans="7:28" x14ac:dyDescent="0.25">
      <c r="G1504" s="1"/>
      <c r="O1504" s="1"/>
      <c r="X1504" s="1"/>
      <c r="AB1504" s="1"/>
    </row>
    <row r="1505" spans="7:28" x14ac:dyDescent="0.25">
      <c r="G1505" s="1"/>
      <c r="O1505" s="1"/>
      <c r="X1505" s="1"/>
    </row>
    <row r="1506" spans="7:28" x14ac:dyDescent="0.25">
      <c r="G1506" s="1"/>
      <c r="O1506" s="1"/>
      <c r="X1506" s="1"/>
    </row>
    <row r="1507" spans="7:28" x14ac:dyDescent="0.25">
      <c r="G1507" s="1"/>
      <c r="O1507" s="1"/>
      <c r="X1507" s="1"/>
      <c r="AB1507" s="1"/>
    </row>
    <row r="1508" spans="7:28" x14ac:dyDescent="0.25">
      <c r="G1508" s="1"/>
      <c r="O1508" s="1"/>
      <c r="X1508" s="1"/>
      <c r="AB1508" s="1"/>
    </row>
    <row r="1509" spans="7:28" x14ac:dyDescent="0.25">
      <c r="G1509" s="1"/>
      <c r="O1509" s="1"/>
      <c r="X1509" s="1"/>
      <c r="AB1509" s="1"/>
    </row>
    <row r="1510" spans="7:28" x14ac:dyDescent="0.25">
      <c r="G1510" s="1"/>
      <c r="O1510" s="1"/>
      <c r="X1510" s="1"/>
      <c r="AB1510" s="1"/>
    </row>
    <row r="1511" spans="7:28" x14ac:dyDescent="0.25">
      <c r="G1511" s="1"/>
      <c r="M1511" s="3"/>
      <c r="O1511" s="1"/>
      <c r="X1511" s="1"/>
      <c r="AB1511" s="1"/>
    </row>
    <row r="1512" spans="7:28" x14ac:dyDescent="0.25">
      <c r="G1512" s="1"/>
      <c r="O1512" s="1"/>
      <c r="X1512" s="1"/>
      <c r="AB1512" s="1"/>
    </row>
    <row r="1513" spans="7:28" x14ac:dyDescent="0.25">
      <c r="G1513" s="1"/>
      <c r="O1513" s="1"/>
      <c r="X1513" s="1"/>
      <c r="AB1513" s="1"/>
    </row>
    <row r="1514" spans="7:28" x14ac:dyDescent="0.25">
      <c r="G1514" s="1"/>
      <c r="O1514" s="1"/>
      <c r="X1514" s="1"/>
      <c r="AB1514" s="1"/>
    </row>
    <row r="1515" spans="7:28" x14ac:dyDescent="0.25">
      <c r="G1515" s="1"/>
      <c r="O1515" s="1"/>
      <c r="X1515" s="1"/>
      <c r="AB1515" s="1"/>
    </row>
    <row r="1516" spans="7:28" x14ac:dyDescent="0.25">
      <c r="G1516" s="1"/>
      <c r="O1516" s="1"/>
      <c r="X1516" s="1"/>
      <c r="AB1516" s="1"/>
    </row>
    <row r="1517" spans="7:28" x14ac:dyDescent="0.25">
      <c r="G1517" s="1"/>
      <c r="O1517" s="1"/>
      <c r="X1517" s="1"/>
      <c r="AB1517" s="1"/>
    </row>
    <row r="1518" spans="7:28" x14ac:dyDescent="0.25">
      <c r="G1518" s="1"/>
      <c r="O1518" s="1"/>
      <c r="X1518" s="1"/>
      <c r="AB1518" s="1"/>
    </row>
    <row r="1519" spans="7:28" x14ac:dyDescent="0.25">
      <c r="G1519" s="1"/>
      <c r="O1519" s="1"/>
      <c r="X1519" s="1"/>
      <c r="AB1519" s="1"/>
    </row>
    <row r="1520" spans="7:28" x14ac:dyDescent="0.25">
      <c r="G1520" s="1"/>
      <c r="O1520" s="1"/>
      <c r="X1520" s="1"/>
      <c r="AB1520" s="1"/>
    </row>
    <row r="1521" spans="7:28" x14ac:dyDescent="0.25">
      <c r="G1521" s="1"/>
      <c r="O1521" s="1"/>
      <c r="X1521" s="1"/>
      <c r="AB1521" s="1"/>
    </row>
    <row r="1522" spans="7:28" x14ac:dyDescent="0.25">
      <c r="G1522" s="1"/>
      <c r="O1522" s="1"/>
      <c r="X1522" s="1"/>
      <c r="AB1522" s="1"/>
    </row>
    <row r="1523" spans="7:28" x14ac:dyDescent="0.25">
      <c r="G1523" s="1"/>
      <c r="O1523" s="1"/>
      <c r="X1523" s="1"/>
      <c r="AB1523" s="1"/>
    </row>
    <row r="1524" spans="7:28" x14ac:dyDescent="0.25">
      <c r="G1524" s="1"/>
      <c r="O1524" s="1"/>
      <c r="X1524" s="1"/>
      <c r="AB1524" s="1"/>
    </row>
    <row r="1525" spans="7:28" x14ac:dyDescent="0.25">
      <c r="G1525" s="1"/>
      <c r="O1525" s="1"/>
      <c r="X1525" s="1"/>
      <c r="AB1525" s="1"/>
    </row>
    <row r="1526" spans="7:28" x14ac:dyDescent="0.25">
      <c r="G1526" s="1"/>
      <c r="O1526" s="1"/>
      <c r="X1526" s="1"/>
      <c r="AB1526" s="1"/>
    </row>
    <row r="1527" spans="7:28" x14ac:dyDescent="0.25">
      <c r="G1527" s="1"/>
      <c r="X1527" s="1"/>
    </row>
    <row r="1528" spans="7:28" x14ac:dyDescent="0.25">
      <c r="G1528" s="1"/>
      <c r="X1528" s="1"/>
    </row>
    <row r="1529" spans="7:28" x14ac:dyDescent="0.25">
      <c r="G1529" s="1"/>
      <c r="O1529" s="1"/>
      <c r="X1529" s="1"/>
      <c r="AB1529" s="1"/>
    </row>
    <row r="1530" spans="7:28" x14ac:dyDescent="0.25">
      <c r="G1530" s="1"/>
      <c r="O1530" s="1"/>
      <c r="X1530" s="1"/>
      <c r="AB1530" s="1"/>
    </row>
    <row r="1531" spans="7:28" x14ac:dyDescent="0.25">
      <c r="G1531" s="1"/>
      <c r="O1531" s="1"/>
      <c r="X1531" s="1"/>
      <c r="AB1531" s="1"/>
    </row>
    <row r="1532" spans="7:28" x14ac:dyDescent="0.25">
      <c r="G1532" s="1"/>
      <c r="O1532" s="1"/>
      <c r="X1532" s="1"/>
      <c r="AB1532" s="1"/>
    </row>
    <row r="1533" spans="7:28" x14ac:dyDescent="0.25">
      <c r="G1533" s="1"/>
      <c r="O1533" s="1"/>
      <c r="X1533" s="1"/>
      <c r="AB1533" s="1"/>
    </row>
    <row r="1534" spans="7:28" x14ac:dyDescent="0.25">
      <c r="G1534" s="1"/>
      <c r="O1534" s="1"/>
      <c r="X1534" s="1"/>
      <c r="AB1534" s="1"/>
    </row>
    <row r="1535" spans="7:28" x14ac:dyDescent="0.25">
      <c r="G1535" s="1"/>
      <c r="O1535" s="1"/>
      <c r="X1535" s="1"/>
      <c r="AB1535" s="1"/>
    </row>
    <row r="1536" spans="7:28" x14ac:dyDescent="0.25">
      <c r="G1536" s="1"/>
      <c r="O1536" s="1"/>
      <c r="X1536" s="1"/>
      <c r="AB1536" s="1"/>
    </row>
    <row r="1537" spans="7:28" x14ac:dyDescent="0.25">
      <c r="G1537" s="1"/>
      <c r="O1537" s="1"/>
      <c r="X1537" s="1"/>
      <c r="AB1537" s="1"/>
    </row>
    <row r="1538" spans="7:28" x14ac:dyDescent="0.25">
      <c r="G1538" s="1"/>
      <c r="O1538" s="1"/>
      <c r="X1538" s="1"/>
      <c r="AB1538" s="1"/>
    </row>
    <row r="1539" spans="7:28" x14ac:dyDescent="0.25">
      <c r="G1539" s="1"/>
      <c r="O1539" s="1"/>
      <c r="X1539" s="1"/>
    </row>
    <row r="1540" spans="7:28" x14ac:dyDescent="0.25">
      <c r="G1540" s="1"/>
      <c r="O1540" s="1"/>
      <c r="X1540" s="1"/>
    </row>
    <row r="1541" spans="7:28" x14ac:dyDescent="0.25">
      <c r="G1541" s="1"/>
      <c r="O1541" s="1"/>
      <c r="X1541" s="1"/>
      <c r="AB1541" s="1"/>
    </row>
    <row r="1542" spans="7:28" x14ac:dyDescent="0.25">
      <c r="G1542" s="1"/>
      <c r="O1542" s="1"/>
      <c r="X1542" s="1"/>
      <c r="AB1542" s="1"/>
    </row>
    <row r="1543" spans="7:28" x14ac:dyDescent="0.25">
      <c r="G1543" s="1"/>
      <c r="O1543" s="1"/>
      <c r="X1543" s="1"/>
      <c r="AB1543" s="1"/>
    </row>
    <row r="1544" spans="7:28" x14ac:dyDescent="0.25">
      <c r="G1544" s="1"/>
      <c r="O1544" s="1"/>
      <c r="X1544" s="1"/>
      <c r="AB1544" s="1"/>
    </row>
    <row r="1545" spans="7:28" x14ac:dyDescent="0.25">
      <c r="G1545" s="1"/>
      <c r="O1545" s="1"/>
      <c r="X1545" s="1"/>
      <c r="AB1545" s="1"/>
    </row>
    <row r="1546" spans="7:28" x14ac:dyDescent="0.25">
      <c r="G1546" s="1"/>
      <c r="O1546" s="1"/>
      <c r="X1546" s="1"/>
      <c r="AB1546" s="1"/>
    </row>
    <row r="1547" spans="7:28" x14ac:dyDescent="0.25">
      <c r="G1547" s="1"/>
      <c r="O1547" s="1"/>
      <c r="X1547" s="1"/>
      <c r="AB1547" s="1"/>
    </row>
    <row r="1548" spans="7:28" x14ac:dyDescent="0.25">
      <c r="G1548" s="1"/>
      <c r="O1548" s="1"/>
      <c r="X1548" s="1"/>
      <c r="AB1548" s="1"/>
    </row>
    <row r="1549" spans="7:28" x14ac:dyDescent="0.25">
      <c r="G1549" s="1"/>
      <c r="O1549" s="1"/>
      <c r="X1549" s="1"/>
      <c r="AB1549" s="1"/>
    </row>
    <row r="1550" spans="7:28" x14ac:dyDescent="0.25">
      <c r="G1550" s="1"/>
      <c r="O1550" s="1"/>
      <c r="X1550" s="1"/>
      <c r="AB1550" s="1"/>
    </row>
    <row r="1551" spans="7:28" x14ac:dyDescent="0.25">
      <c r="G1551" s="1"/>
      <c r="O1551" s="1"/>
      <c r="X1551" s="1"/>
      <c r="AB1551" s="1"/>
    </row>
    <row r="1552" spans="7:28" x14ac:dyDescent="0.25">
      <c r="G1552" s="1"/>
      <c r="O1552" s="1"/>
      <c r="X1552" s="1"/>
      <c r="AB1552" s="1"/>
    </row>
    <row r="1553" spans="7:28" x14ac:dyDescent="0.25">
      <c r="G1553" s="1"/>
      <c r="X1553" s="1"/>
    </row>
    <row r="1554" spans="7:28" x14ac:dyDescent="0.25">
      <c r="G1554" s="1"/>
      <c r="O1554" s="1"/>
      <c r="X1554" s="1"/>
      <c r="AB1554" s="1"/>
    </row>
    <row r="1555" spans="7:28" x14ac:dyDescent="0.25">
      <c r="G1555" s="1"/>
      <c r="X1555" s="1"/>
    </row>
    <row r="1556" spans="7:28" x14ac:dyDescent="0.25">
      <c r="G1556" s="1"/>
      <c r="O1556" s="1"/>
      <c r="X1556" s="1"/>
    </row>
    <row r="1557" spans="7:28" x14ac:dyDescent="0.25">
      <c r="G1557" s="1"/>
      <c r="O1557" s="1"/>
      <c r="X1557" s="1"/>
      <c r="AB1557" s="1"/>
    </row>
    <row r="1558" spans="7:28" x14ac:dyDescent="0.25">
      <c r="G1558" s="1"/>
      <c r="X1558" s="1"/>
    </row>
    <row r="1559" spans="7:28" x14ac:dyDescent="0.25">
      <c r="G1559" s="1"/>
      <c r="O1559" s="1"/>
      <c r="X1559" s="1"/>
      <c r="AB1559" s="1"/>
    </row>
    <row r="1560" spans="7:28" x14ac:dyDescent="0.25">
      <c r="G1560" s="1"/>
      <c r="O1560" s="1"/>
      <c r="X1560" s="1"/>
      <c r="AB1560" s="1"/>
    </row>
    <row r="1561" spans="7:28" x14ac:dyDescent="0.25">
      <c r="G1561" s="1"/>
      <c r="O1561" s="1"/>
      <c r="X1561" s="1"/>
      <c r="AB1561" s="1"/>
    </row>
    <row r="1562" spans="7:28" x14ac:dyDescent="0.25">
      <c r="G1562" s="1"/>
      <c r="O1562" s="1"/>
      <c r="X1562" s="1"/>
      <c r="AB1562" s="1"/>
    </row>
    <row r="1563" spans="7:28" x14ac:dyDescent="0.25">
      <c r="G1563" s="1"/>
      <c r="O1563" s="1"/>
      <c r="X1563" s="1"/>
      <c r="AB1563" s="1"/>
    </row>
    <row r="1564" spans="7:28" x14ac:dyDescent="0.25">
      <c r="G1564" s="1"/>
      <c r="O1564" s="1"/>
      <c r="X1564" s="1"/>
      <c r="AB1564" s="1"/>
    </row>
    <row r="1565" spans="7:28" x14ac:dyDescent="0.25">
      <c r="G1565" s="1"/>
      <c r="O1565" s="1"/>
      <c r="X1565" s="1"/>
      <c r="AB1565" s="1"/>
    </row>
    <row r="1566" spans="7:28" x14ac:dyDescent="0.25">
      <c r="G1566" s="1"/>
      <c r="O1566" s="1"/>
      <c r="X1566" s="1"/>
      <c r="AB1566" s="1"/>
    </row>
    <row r="1567" spans="7:28" x14ac:dyDescent="0.25">
      <c r="G1567" s="1"/>
      <c r="O1567" s="1"/>
      <c r="X1567" s="1"/>
      <c r="AB1567" s="1"/>
    </row>
    <row r="1568" spans="7:28" x14ac:dyDescent="0.25">
      <c r="G1568" s="1"/>
      <c r="O1568" s="1"/>
      <c r="X1568" s="1"/>
      <c r="AB1568" s="1"/>
    </row>
    <row r="1569" spans="7:28" x14ac:dyDescent="0.25">
      <c r="G1569" s="1"/>
      <c r="O1569" s="1"/>
      <c r="X1569" s="1"/>
      <c r="AB1569" s="1"/>
    </row>
    <row r="1570" spans="7:28" x14ac:dyDescent="0.25">
      <c r="G1570" s="1"/>
      <c r="O1570" s="1"/>
      <c r="X1570" s="1"/>
      <c r="AB1570" s="1"/>
    </row>
    <row r="1571" spans="7:28" x14ac:dyDescent="0.25">
      <c r="G1571" s="1"/>
      <c r="O1571" s="1"/>
      <c r="X1571" s="1"/>
      <c r="AB1571" s="1"/>
    </row>
    <row r="1572" spans="7:28" x14ac:dyDescent="0.25">
      <c r="G1572" s="1"/>
      <c r="O1572" s="1"/>
      <c r="X1572" s="1"/>
      <c r="AB1572" s="1"/>
    </row>
    <row r="1573" spans="7:28" x14ac:dyDescent="0.25">
      <c r="G1573" s="1"/>
      <c r="O1573" s="1"/>
      <c r="X1573" s="1"/>
      <c r="AB1573" s="1"/>
    </row>
    <row r="1574" spans="7:28" x14ac:dyDescent="0.25">
      <c r="G1574" s="1"/>
      <c r="O1574" s="1"/>
      <c r="X1574" s="1"/>
      <c r="AB1574" s="1"/>
    </row>
    <row r="1575" spans="7:28" x14ac:dyDescent="0.25">
      <c r="G1575" s="1"/>
      <c r="O1575" s="1"/>
      <c r="X1575" s="1"/>
      <c r="AB1575" s="1"/>
    </row>
    <row r="1576" spans="7:28" x14ac:dyDescent="0.25">
      <c r="G1576" s="1"/>
      <c r="O1576" s="1"/>
      <c r="X1576" s="1"/>
      <c r="AB1576" s="1"/>
    </row>
    <row r="1577" spans="7:28" x14ac:dyDescent="0.25">
      <c r="G1577" s="1"/>
      <c r="O1577" s="1"/>
      <c r="X1577" s="1"/>
      <c r="AB1577" s="1"/>
    </row>
    <row r="1578" spans="7:28" x14ac:dyDescent="0.25">
      <c r="G1578" s="1"/>
      <c r="O1578" s="1"/>
      <c r="X1578" s="1"/>
      <c r="AB1578" s="1"/>
    </row>
    <row r="1579" spans="7:28" x14ac:dyDescent="0.25">
      <c r="G1579" s="1"/>
      <c r="O1579" s="1"/>
      <c r="X1579" s="1"/>
      <c r="AB1579" s="1"/>
    </row>
    <row r="1580" spans="7:28" x14ac:dyDescent="0.25">
      <c r="G1580" s="1"/>
      <c r="O1580" s="1"/>
      <c r="X1580" s="1"/>
      <c r="AB1580" s="1"/>
    </row>
    <row r="1581" spans="7:28" x14ac:dyDescent="0.25">
      <c r="G1581" s="1"/>
      <c r="O1581" s="1"/>
      <c r="X1581" s="1"/>
      <c r="AB1581" s="1"/>
    </row>
    <row r="1582" spans="7:28" x14ac:dyDescent="0.25">
      <c r="G1582" s="1"/>
      <c r="O1582" s="1"/>
      <c r="X1582" s="1"/>
      <c r="AB1582" s="1"/>
    </row>
    <row r="1583" spans="7:28" x14ac:dyDescent="0.25">
      <c r="G1583" s="1"/>
      <c r="O1583" s="1"/>
      <c r="X1583" s="1"/>
      <c r="AB1583" s="1"/>
    </row>
    <row r="1584" spans="7:28" x14ac:dyDescent="0.25">
      <c r="G1584" s="1"/>
      <c r="O1584" s="1"/>
      <c r="X1584" s="1"/>
      <c r="AB1584" s="1"/>
    </row>
    <row r="1585" spans="7:28" x14ac:dyDescent="0.25">
      <c r="G1585" s="1"/>
      <c r="L1585" s="3"/>
      <c r="O1585" s="1"/>
      <c r="X1585" s="1"/>
      <c r="AB1585" s="1"/>
    </row>
    <row r="1586" spans="7:28" x14ac:dyDescent="0.25">
      <c r="G1586" s="1"/>
      <c r="O1586" s="1"/>
      <c r="X1586" s="1"/>
      <c r="AB1586" s="1"/>
    </row>
    <row r="1587" spans="7:28" x14ac:dyDescent="0.25">
      <c r="G1587" s="1"/>
      <c r="O1587" s="1"/>
      <c r="X1587" s="1"/>
      <c r="AB1587" s="1"/>
    </row>
    <row r="1588" spans="7:28" x14ac:dyDescent="0.25">
      <c r="G1588" s="1"/>
      <c r="O1588" s="1"/>
      <c r="X1588" s="1"/>
      <c r="AB1588" s="1"/>
    </row>
    <row r="1589" spans="7:28" x14ac:dyDescent="0.25">
      <c r="G1589" s="1"/>
      <c r="O1589" s="1"/>
      <c r="X1589" s="1"/>
      <c r="AB1589" s="1"/>
    </row>
    <row r="1590" spans="7:28" x14ac:dyDescent="0.25">
      <c r="G1590" s="1"/>
      <c r="O1590" s="1"/>
      <c r="X1590" s="1"/>
      <c r="AB1590" s="1"/>
    </row>
    <row r="1591" spans="7:28" x14ac:dyDescent="0.25">
      <c r="G1591" s="1"/>
      <c r="O1591" s="1"/>
      <c r="X1591" s="1"/>
      <c r="AB1591" s="1"/>
    </row>
    <row r="1592" spans="7:28" x14ac:dyDescent="0.25">
      <c r="G1592" s="1"/>
      <c r="O1592" s="1"/>
      <c r="X1592" s="1"/>
      <c r="AB1592" s="1"/>
    </row>
    <row r="1593" spans="7:28" x14ac:dyDescent="0.25">
      <c r="G1593" s="1"/>
      <c r="O1593" s="1"/>
      <c r="X1593" s="1"/>
      <c r="AB1593" s="1"/>
    </row>
    <row r="1594" spans="7:28" x14ac:dyDescent="0.25">
      <c r="G1594" s="1"/>
      <c r="O1594" s="1"/>
      <c r="X1594" s="1"/>
      <c r="AB1594" s="1"/>
    </row>
    <row r="1595" spans="7:28" x14ac:dyDescent="0.25">
      <c r="G1595" s="1"/>
      <c r="O1595" s="1"/>
      <c r="X1595" s="1"/>
      <c r="AB1595" s="1"/>
    </row>
    <row r="1596" spans="7:28" x14ac:dyDescent="0.25">
      <c r="G1596" s="1"/>
      <c r="O1596" s="1"/>
      <c r="X1596" s="1"/>
      <c r="AB1596" s="1"/>
    </row>
    <row r="1597" spans="7:28" x14ac:dyDescent="0.25">
      <c r="G1597" s="1"/>
      <c r="O1597" s="1"/>
      <c r="X1597" s="1"/>
      <c r="AB1597" s="1"/>
    </row>
    <row r="1598" spans="7:28" x14ac:dyDescent="0.25">
      <c r="G1598" s="1"/>
      <c r="O1598" s="1"/>
      <c r="X1598" s="1"/>
      <c r="AB1598" s="1"/>
    </row>
    <row r="1599" spans="7:28" x14ac:dyDescent="0.25">
      <c r="G1599" s="1"/>
      <c r="O1599" s="1"/>
      <c r="X1599" s="1"/>
      <c r="AB1599" s="1"/>
    </row>
    <row r="1600" spans="7:28" x14ac:dyDescent="0.25">
      <c r="G1600" s="1"/>
      <c r="O1600" s="1"/>
      <c r="X1600" s="1"/>
      <c r="AB1600" s="1"/>
    </row>
    <row r="1601" spans="7:28" x14ac:dyDescent="0.25">
      <c r="G1601" s="1"/>
      <c r="O1601" s="1"/>
      <c r="X1601" s="1"/>
      <c r="AB1601" s="1"/>
    </row>
    <row r="1602" spans="7:28" x14ac:dyDescent="0.25">
      <c r="G1602" s="1"/>
      <c r="O1602" s="1"/>
      <c r="X1602" s="1"/>
      <c r="AB1602" s="1"/>
    </row>
    <row r="1603" spans="7:28" x14ac:dyDescent="0.25">
      <c r="G1603" s="1"/>
      <c r="O1603" s="1"/>
      <c r="X1603" s="1"/>
      <c r="AB1603" s="1"/>
    </row>
    <row r="1604" spans="7:28" x14ac:dyDescent="0.25">
      <c r="G1604" s="1"/>
      <c r="O1604" s="1"/>
      <c r="X1604" s="1"/>
      <c r="AB1604" s="1"/>
    </row>
    <row r="1605" spans="7:28" x14ac:dyDescent="0.25">
      <c r="X1605" s="1"/>
      <c r="AB1605" s="1"/>
    </row>
    <row r="1606" spans="7:28" x14ac:dyDescent="0.25">
      <c r="G1606" s="1"/>
      <c r="O1606" s="1"/>
      <c r="X1606" s="1"/>
      <c r="AB1606" s="1"/>
    </row>
    <row r="1607" spans="7:28" x14ac:dyDescent="0.25">
      <c r="G1607" s="1"/>
      <c r="O1607" s="1"/>
      <c r="X1607" s="1"/>
      <c r="AB1607" s="1"/>
    </row>
    <row r="1608" spans="7:28" x14ac:dyDescent="0.25">
      <c r="G1608" s="1"/>
      <c r="O1608" s="1"/>
      <c r="X1608" s="1"/>
      <c r="AB1608" s="1"/>
    </row>
    <row r="1609" spans="7:28" x14ac:dyDescent="0.25">
      <c r="G1609" s="1"/>
      <c r="O1609" s="1"/>
      <c r="X1609" s="1"/>
      <c r="AB1609" s="1"/>
    </row>
    <row r="1610" spans="7:28" x14ac:dyDescent="0.25">
      <c r="G1610" s="1"/>
      <c r="O1610" s="1"/>
      <c r="X1610" s="1"/>
      <c r="AB1610" s="1"/>
    </row>
    <row r="1611" spans="7:28" x14ac:dyDescent="0.25">
      <c r="G1611" s="1"/>
      <c r="O1611" s="1"/>
      <c r="X1611" s="1"/>
      <c r="AB1611" s="1"/>
    </row>
    <row r="1612" spans="7:28" x14ac:dyDescent="0.25">
      <c r="G1612" s="1"/>
      <c r="O1612" s="1"/>
      <c r="X1612" s="1"/>
      <c r="AB1612" s="1"/>
    </row>
    <row r="1613" spans="7:28" x14ac:dyDescent="0.25">
      <c r="G1613" s="1"/>
      <c r="O1613" s="1"/>
      <c r="X1613" s="1"/>
      <c r="AB1613" s="1"/>
    </row>
    <row r="1614" spans="7:28" x14ac:dyDescent="0.25">
      <c r="G1614" s="1"/>
      <c r="O1614" s="1"/>
      <c r="X1614" s="1"/>
      <c r="AB1614" s="1"/>
    </row>
    <row r="1615" spans="7:28" x14ac:dyDescent="0.25">
      <c r="G1615" s="1"/>
      <c r="O1615" s="1"/>
      <c r="X1615" s="1"/>
      <c r="AB1615" s="1"/>
    </row>
    <row r="1616" spans="7:28" x14ac:dyDescent="0.25">
      <c r="G1616" s="1"/>
      <c r="O1616" s="1"/>
      <c r="X1616" s="1"/>
      <c r="AB1616" s="1"/>
    </row>
    <row r="1617" spans="7:28" x14ac:dyDescent="0.25">
      <c r="G1617" s="1"/>
      <c r="O1617" s="1"/>
      <c r="X1617" s="1"/>
      <c r="AB1617" s="1"/>
    </row>
    <row r="1618" spans="7:28" x14ac:dyDescent="0.25">
      <c r="G1618" s="1"/>
      <c r="O1618" s="1"/>
      <c r="X1618" s="1"/>
      <c r="AB1618" s="1"/>
    </row>
    <row r="1619" spans="7:28" x14ac:dyDescent="0.25">
      <c r="G1619" s="1"/>
      <c r="O1619" s="1"/>
      <c r="X1619" s="1"/>
      <c r="AB1619" s="1"/>
    </row>
    <row r="1620" spans="7:28" x14ac:dyDescent="0.25">
      <c r="G1620" s="1"/>
      <c r="O1620" s="1"/>
      <c r="X1620" s="1"/>
      <c r="AB1620" s="1"/>
    </row>
    <row r="1621" spans="7:28" x14ac:dyDescent="0.25">
      <c r="G1621" s="1"/>
      <c r="O1621" s="1"/>
      <c r="X1621" s="1"/>
      <c r="AB1621" s="1"/>
    </row>
    <row r="1622" spans="7:28" x14ac:dyDescent="0.25">
      <c r="G1622" s="1"/>
      <c r="O1622" s="1"/>
      <c r="X1622" s="1"/>
      <c r="AB1622" s="1"/>
    </row>
    <row r="1623" spans="7:28" x14ac:dyDescent="0.25">
      <c r="G1623" s="1"/>
      <c r="O1623" s="1"/>
      <c r="X1623" s="1"/>
      <c r="AB1623" s="1"/>
    </row>
    <row r="1624" spans="7:28" x14ac:dyDescent="0.25">
      <c r="G1624" s="1"/>
      <c r="O1624" s="1"/>
      <c r="X1624" s="1"/>
      <c r="AB1624" s="1"/>
    </row>
    <row r="1625" spans="7:28" x14ac:dyDescent="0.25">
      <c r="G1625" s="1"/>
      <c r="O1625" s="1"/>
      <c r="X1625" s="1"/>
      <c r="AB1625" s="1"/>
    </row>
    <row r="1626" spans="7:28" x14ac:dyDescent="0.25">
      <c r="G1626" s="1"/>
      <c r="O1626" s="1"/>
      <c r="X1626" s="1"/>
      <c r="AB1626" s="1"/>
    </row>
    <row r="1627" spans="7:28" x14ac:dyDescent="0.25">
      <c r="G1627" s="1"/>
      <c r="O1627" s="1"/>
      <c r="X1627" s="1"/>
      <c r="AB1627" s="1"/>
    </row>
    <row r="1628" spans="7:28" x14ac:dyDescent="0.25">
      <c r="O1628" s="1"/>
      <c r="X1628" s="1"/>
      <c r="AB1628" s="1"/>
    </row>
    <row r="1629" spans="7:28" x14ac:dyDescent="0.25">
      <c r="G1629" s="1"/>
      <c r="O1629" s="1"/>
      <c r="X1629" s="1"/>
      <c r="AB1629" s="1"/>
    </row>
    <row r="1630" spans="7:28" x14ac:dyDescent="0.25">
      <c r="G1630" s="1"/>
      <c r="O1630" s="1"/>
      <c r="X1630" s="1"/>
      <c r="AB1630" s="1"/>
    </row>
    <row r="1631" spans="7:28" x14ac:dyDescent="0.25">
      <c r="G1631" s="1"/>
      <c r="O1631" s="1"/>
      <c r="X1631" s="1"/>
      <c r="AB1631" s="1"/>
    </row>
    <row r="1632" spans="7:28" x14ac:dyDescent="0.25">
      <c r="G1632" s="1"/>
      <c r="O1632" s="1"/>
      <c r="X1632" s="1"/>
      <c r="AB1632" s="1"/>
    </row>
    <row r="1633" spans="7:28" x14ac:dyDescent="0.25">
      <c r="G1633" s="1"/>
      <c r="O1633" s="1"/>
      <c r="X1633" s="1"/>
      <c r="AB1633" s="1"/>
    </row>
    <row r="1634" spans="7:28" x14ac:dyDescent="0.25">
      <c r="G1634" s="1"/>
      <c r="O1634" s="1"/>
      <c r="X1634" s="1"/>
      <c r="AB1634" s="1"/>
    </row>
    <row r="1635" spans="7:28" x14ac:dyDescent="0.25">
      <c r="G1635" s="1"/>
      <c r="O1635" s="1"/>
      <c r="X1635" s="1"/>
      <c r="AB1635" s="1"/>
    </row>
    <row r="1636" spans="7:28" x14ac:dyDescent="0.25">
      <c r="G1636" s="1"/>
      <c r="O1636" s="1"/>
      <c r="X1636" s="1"/>
      <c r="AB1636" s="1"/>
    </row>
    <row r="1637" spans="7:28" x14ac:dyDescent="0.25">
      <c r="G1637" s="1"/>
      <c r="O1637" s="1"/>
      <c r="X1637" s="1"/>
      <c r="AB1637" s="1"/>
    </row>
    <row r="1638" spans="7:28" x14ac:dyDescent="0.25">
      <c r="G1638" s="1"/>
      <c r="O1638" s="1"/>
      <c r="X1638" s="1"/>
      <c r="AB1638" s="1"/>
    </row>
    <row r="1639" spans="7:28" x14ac:dyDescent="0.25">
      <c r="G1639" s="1"/>
      <c r="O1639" s="1"/>
      <c r="X1639" s="1"/>
      <c r="AB1639" s="1"/>
    </row>
    <row r="1640" spans="7:28" x14ac:dyDescent="0.25">
      <c r="G1640" s="1"/>
      <c r="O1640" s="1"/>
      <c r="X1640" s="1"/>
    </row>
    <row r="1641" spans="7:28" x14ac:dyDescent="0.25">
      <c r="G1641" s="1"/>
      <c r="O1641" s="1"/>
      <c r="X1641" s="1"/>
      <c r="AB1641" s="1"/>
    </row>
    <row r="1642" spans="7:28" x14ac:dyDescent="0.25">
      <c r="G1642" s="1"/>
      <c r="O1642" s="1"/>
      <c r="X1642" s="1"/>
      <c r="AB1642" s="1"/>
    </row>
    <row r="1643" spans="7:28" x14ac:dyDescent="0.25">
      <c r="G1643" s="1"/>
      <c r="O1643" s="1"/>
      <c r="X1643" s="1"/>
      <c r="AB1643" s="1"/>
    </row>
    <row r="1644" spans="7:28" x14ac:dyDescent="0.25">
      <c r="G1644" s="1"/>
      <c r="O1644" s="1"/>
      <c r="X1644" s="1"/>
      <c r="AB1644" s="1"/>
    </row>
    <row r="1645" spans="7:28" x14ac:dyDescent="0.25">
      <c r="G1645" s="1"/>
      <c r="O1645" s="1"/>
      <c r="X1645" s="1"/>
      <c r="AB1645" s="1"/>
    </row>
    <row r="1646" spans="7:28" x14ac:dyDescent="0.25">
      <c r="G1646" s="1"/>
      <c r="O1646" s="1"/>
      <c r="X1646" s="1"/>
      <c r="AB1646" s="1"/>
    </row>
    <row r="1647" spans="7:28" x14ac:dyDescent="0.25">
      <c r="G1647" s="1"/>
      <c r="O1647" s="1"/>
      <c r="X1647" s="1"/>
      <c r="AB1647" s="1"/>
    </row>
    <row r="1648" spans="7:28" x14ac:dyDescent="0.25">
      <c r="G1648" s="1"/>
      <c r="O1648" s="1"/>
      <c r="X1648" s="1"/>
      <c r="AB1648" s="1"/>
    </row>
    <row r="1649" spans="7:28" x14ac:dyDescent="0.25">
      <c r="G1649" s="1"/>
      <c r="O1649" s="1"/>
      <c r="X1649" s="1"/>
      <c r="AB1649" s="1"/>
    </row>
    <row r="1650" spans="7:28" x14ac:dyDescent="0.25">
      <c r="G1650" s="1"/>
      <c r="O1650" s="1"/>
      <c r="X1650" s="1"/>
      <c r="AB1650" s="1"/>
    </row>
    <row r="1651" spans="7:28" x14ac:dyDescent="0.25">
      <c r="G1651" s="1"/>
      <c r="O1651" s="1"/>
      <c r="X1651" s="1"/>
      <c r="AB1651" s="1"/>
    </row>
    <row r="1652" spans="7:28" x14ac:dyDescent="0.25">
      <c r="G1652" s="1"/>
      <c r="O1652" s="1"/>
      <c r="X1652" s="1"/>
      <c r="AB1652" s="1"/>
    </row>
    <row r="1653" spans="7:28" x14ac:dyDescent="0.25">
      <c r="G1653" s="1"/>
      <c r="O1653" s="1"/>
      <c r="X1653" s="1"/>
      <c r="AB1653" s="1"/>
    </row>
    <row r="1654" spans="7:28" x14ac:dyDescent="0.25">
      <c r="G1654" s="1"/>
      <c r="O1654" s="1"/>
      <c r="X1654" s="1"/>
      <c r="AB1654" s="1"/>
    </row>
    <row r="1655" spans="7:28" x14ac:dyDescent="0.25">
      <c r="G1655" s="1"/>
      <c r="O1655" s="1"/>
      <c r="X1655" s="1"/>
      <c r="AB1655" s="1"/>
    </row>
    <row r="1656" spans="7:28" x14ac:dyDescent="0.25">
      <c r="G1656" s="1"/>
      <c r="O1656" s="1"/>
      <c r="X1656" s="1"/>
      <c r="AB1656" s="1"/>
    </row>
    <row r="1657" spans="7:28" x14ac:dyDescent="0.25">
      <c r="G1657" s="1"/>
      <c r="O1657" s="1"/>
      <c r="X1657" s="1"/>
      <c r="AB1657" s="1"/>
    </row>
    <row r="1658" spans="7:28" x14ac:dyDescent="0.25">
      <c r="G1658" s="1"/>
      <c r="O1658" s="1"/>
      <c r="X1658" s="1"/>
      <c r="AB1658" s="1"/>
    </row>
    <row r="1659" spans="7:28" x14ac:dyDescent="0.25">
      <c r="G1659" s="1"/>
      <c r="O1659" s="1"/>
      <c r="X1659" s="1"/>
      <c r="AB1659" s="1"/>
    </row>
    <row r="1660" spans="7:28" x14ac:dyDescent="0.25">
      <c r="G1660" s="1"/>
      <c r="O1660" s="1"/>
      <c r="X1660" s="1"/>
      <c r="AB1660" s="1"/>
    </row>
    <row r="1661" spans="7:28" x14ac:dyDescent="0.25">
      <c r="G1661" s="1"/>
      <c r="O1661" s="1"/>
      <c r="X1661" s="1"/>
      <c r="AB1661" s="1"/>
    </row>
    <row r="1662" spans="7:28" x14ac:dyDescent="0.25">
      <c r="G1662" s="1"/>
      <c r="O1662" s="1"/>
      <c r="X1662" s="1"/>
      <c r="AB1662" s="1"/>
    </row>
    <row r="1663" spans="7:28" x14ac:dyDescent="0.25">
      <c r="G1663" s="1"/>
      <c r="O1663" s="1"/>
      <c r="X1663" s="1"/>
      <c r="AB1663" s="1"/>
    </row>
    <row r="1664" spans="7:28" x14ac:dyDescent="0.25">
      <c r="G1664" s="1"/>
      <c r="O1664" s="1"/>
      <c r="X1664" s="1"/>
      <c r="AB1664" s="1"/>
    </row>
    <row r="1665" spans="7:28" x14ac:dyDescent="0.25">
      <c r="G1665" s="1"/>
      <c r="O1665" s="1"/>
      <c r="X1665" s="1"/>
      <c r="AB1665" s="1"/>
    </row>
    <row r="1666" spans="7:28" x14ac:dyDescent="0.25">
      <c r="G1666" s="1"/>
      <c r="O1666" s="1"/>
      <c r="X1666" s="1"/>
      <c r="AB1666" s="1"/>
    </row>
    <row r="1667" spans="7:28" x14ac:dyDescent="0.25">
      <c r="G1667" s="1"/>
      <c r="O1667" s="1"/>
      <c r="X1667" s="1"/>
      <c r="AB1667" s="1"/>
    </row>
    <row r="1668" spans="7:28" x14ac:dyDescent="0.25">
      <c r="G1668" s="1"/>
      <c r="O1668" s="1"/>
      <c r="X1668" s="1"/>
      <c r="AB1668" s="1"/>
    </row>
    <row r="1669" spans="7:28" x14ac:dyDescent="0.25">
      <c r="G1669" s="1"/>
      <c r="O1669" s="1"/>
      <c r="X1669" s="1"/>
      <c r="AB1669" s="1"/>
    </row>
    <row r="1670" spans="7:28" x14ac:dyDescent="0.25">
      <c r="G1670" s="1"/>
      <c r="O1670" s="1"/>
      <c r="X1670" s="1"/>
      <c r="AB1670" s="1"/>
    </row>
    <row r="1671" spans="7:28" x14ac:dyDescent="0.25">
      <c r="G1671" s="1"/>
      <c r="O1671" s="1"/>
      <c r="X1671" s="1"/>
      <c r="AB1671" s="1"/>
    </row>
    <row r="1672" spans="7:28" x14ac:dyDescent="0.25">
      <c r="G1672" s="1"/>
      <c r="O1672" s="1"/>
      <c r="X1672" s="1"/>
      <c r="AB1672" s="1"/>
    </row>
    <row r="1673" spans="7:28" x14ac:dyDescent="0.25">
      <c r="G1673" s="1"/>
      <c r="O1673" s="1"/>
      <c r="X1673" s="1"/>
      <c r="AB1673" s="1"/>
    </row>
    <row r="1674" spans="7:28" x14ac:dyDescent="0.25">
      <c r="G1674" s="1"/>
      <c r="O1674" s="1"/>
      <c r="X1674" s="1"/>
      <c r="AB1674" s="1"/>
    </row>
    <row r="1675" spans="7:28" x14ac:dyDescent="0.25">
      <c r="G1675" s="1"/>
      <c r="O1675" s="1"/>
      <c r="X1675" s="1"/>
      <c r="AB1675" s="1"/>
    </row>
    <row r="1676" spans="7:28" x14ac:dyDescent="0.25">
      <c r="G1676" s="1"/>
      <c r="O1676" s="1"/>
      <c r="X1676" s="1"/>
      <c r="AB1676" s="1"/>
    </row>
    <row r="1677" spans="7:28" x14ac:dyDescent="0.25">
      <c r="G1677" s="1"/>
      <c r="O1677" s="1"/>
      <c r="X1677" s="1"/>
      <c r="AB1677" s="1"/>
    </row>
    <row r="1678" spans="7:28" x14ac:dyDescent="0.25">
      <c r="G1678" s="1"/>
      <c r="O1678" s="1"/>
      <c r="X1678" s="1"/>
      <c r="AB1678" s="1"/>
    </row>
    <row r="1679" spans="7:28" x14ac:dyDescent="0.25">
      <c r="G1679" s="1"/>
      <c r="O1679" s="1"/>
      <c r="X1679" s="1"/>
      <c r="AB1679" s="1"/>
    </row>
    <row r="1680" spans="7:28" x14ac:dyDescent="0.25">
      <c r="G1680" s="1"/>
      <c r="O1680" s="1"/>
      <c r="X1680" s="1"/>
      <c r="AB1680" s="1"/>
    </row>
    <row r="1681" spans="7:28" x14ac:dyDescent="0.25">
      <c r="G1681" s="1"/>
      <c r="O1681" s="1"/>
      <c r="X1681" s="1"/>
      <c r="AB1681" s="1"/>
    </row>
    <row r="1682" spans="7:28" x14ac:dyDescent="0.25">
      <c r="G1682" s="1"/>
      <c r="O1682" s="1"/>
      <c r="X1682" s="1"/>
      <c r="AB1682" s="1"/>
    </row>
    <row r="1683" spans="7:28" x14ac:dyDescent="0.25">
      <c r="G1683" s="1"/>
      <c r="O1683" s="1"/>
      <c r="X1683" s="1"/>
      <c r="AB1683" s="1"/>
    </row>
    <row r="1684" spans="7:28" x14ac:dyDescent="0.25">
      <c r="G1684" s="1"/>
      <c r="O1684" s="1"/>
      <c r="X1684" s="1"/>
      <c r="AB1684" s="1"/>
    </row>
    <row r="1685" spans="7:28" x14ac:dyDescent="0.25">
      <c r="G1685" s="1"/>
      <c r="O1685" s="1"/>
      <c r="X1685" s="1"/>
      <c r="AB1685" s="1"/>
    </row>
    <row r="1686" spans="7:28" x14ac:dyDescent="0.25">
      <c r="G1686" s="1"/>
      <c r="O1686" s="1"/>
      <c r="X1686" s="1"/>
      <c r="AB1686" s="1"/>
    </row>
    <row r="1687" spans="7:28" x14ac:dyDescent="0.25">
      <c r="G1687" s="1"/>
      <c r="O1687" s="1"/>
      <c r="X1687" s="1"/>
      <c r="AB1687" s="1"/>
    </row>
    <row r="1688" spans="7:28" x14ac:dyDescent="0.25">
      <c r="G1688" s="1"/>
      <c r="O1688" s="1"/>
      <c r="X1688" s="1"/>
      <c r="AB1688" s="1"/>
    </row>
    <row r="1689" spans="7:28" x14ac:dyDescent="0.25">
      <c r="G1689" s="1"/>
      <c r="O1689" s="1"/>
      <c r="X1689" s="1"/>
      <c r="AB1689" s="1"/>
    </row>
    <row r="1690" spans="7:28" x14ac:dyDescent="0.25">
      <c r="G1690" s="1"/>
      <c r="O1690" s="1"/>
      <c r="X1690" s="1"/>
      <c r="AB1690" s="1"/>
    </row>
    <row r="1691" spans="7:28" x14ac:dyDescent="0.25">
      <c r="G1691" s="1"/>
      <c r="O1691" s="1"/>
      <c r="X1691" s="1"/>
      <c r="AB1691" s="1"/>
    </row>
    <row r="1692" spans="7:28" x14ac:dyDescent="0.25">
      <c r="G1692" s="1"/>
      <c r="O1692" s="1"/>
      <c r="X1692" s="1"/>
      <c r="AB1692" s="1"/>
    </row>
    <row r="1693" spans="7:28" x14ac:dyDescent="0.25">
      <c r="G1693" s="1"/>
      <c r="O1693" s="1"/>
      <c r="X1693" s="1"/>
      <c r="AB1693" s="1"/>
    </row>
    <row r="1694" spans="7:28" x14ac:dyDescent="0.25">
      <c r="G1694" s="1"/>
      <c r="O1694" s="1"/>
      <c r="X1694" s="1"/>
      <c r="AB1694" s="1"/>
    </row>
    <row r="1695" spans="7:28" x14ac:dyDescent="0.25">
      <c r="G1695" s="1"/>
      <c r="O1695" s="1"/>
      <c r="X1695" s="1"/>
      <c r="AB1695" s="1"/>
    </row>
    <row r="1696" spans="7:28" x14ac:dyDescent="0.25">
      <c r="G1696" s="1"/>
      <c r="O1696" s="1"/>
      <c r="X1696" s="1"/>
      <c r="AB1696" s="1"/>
    </row>
    <row r="1697" spans="7:28" x14ac:dyDescent="0.25">
      <c r="G1697" s="1"/>
      <c r="O1697" s="1"/>
      <c r="X1697" s="1"/>
      <c r="AB1697" s="1"/>
    </row>
    <row r="1698" spans="7:28" x14ac:dyDescent="0.25">
      <c r="G1698" s="1"/>
      <c r="O1698" s="1"/>
      <c r="X1698" s="1"/>
      <c r="AB1698" s="1"/>
    </row>
    <row r="1699" spans="7:28" x14ac:dyDescent="0.25">
      <c r="G1699" s="1"/>
      <c r="O1699" s="1"/>
      <c r="X1699" s="1"/>
      <c r="AB1699" s="1"/>
    </row>
    <row r="1700" spans="7:28" x14ac:dyDescent="0.25">
      <c r="G1700" s="1"/>
      <c r="O1700" s="1"/>
      <c r="X1700" s="1"/>
    </row>
    <row r="1701" spans="7:28" x14ac:dyDescent="0.25">
      <c r="G1701" s="1"/>
      <c r="O1701" s="1"/>
      <c r="X1701" s="1"/>
      <c r="AB1701" s="1"/>
    </row>
    <row r="1702" spans="7:28" x14ac:dyDescent="0.25">
      <c r="G1702" s="1"/>
      <c r="O1702" s="1"/>
      <c r="X1702" s="1"/>
      <c r="AB1702" s="1"/>
    </row>
    <row r="1703" spans="7:28" x14ac:dyDescent="0.25">
      <c r="G1703" s="1"/>
      <c r="O1703" s="1"/>
      <c r="X1703" s="1"/>
      <c r="AB1703" s="1"/>
    </row>
    <row r="1704" spans="7:28" x14ac:dyDescent="0.25">
      <c r="G1704" s="1"/>
      <c r="O1704" s="1"/>
      <c r="X1704" s="1"/>
      <c r="AB1704" s="1"/>
    </row>
    <row r="1705" spans="7:28" x14ac:dyDescent="0.25">
      <c r="G1705" s="1"/>
      <c r="O1705" s="1"/>
      <c r="X1705" s="1"/>
      <c r="AB1705" s="1"/>
    </row>
    <row r="1706" spans="7:28" x14ac:dyDescent="0.25">
      <c r="G1706" s="1"/>
      <c r="O1706" s="1"/>
      <c r="X1706" s="1"/>
      <c r="AB1706" s="1"/>
    </row>
    <row r="1707" spans="7:28" x14ac:dyDescent="0.25">
      <c r="G1707" s="1"/>
      <c r="O1707" s="1"/>
      <c r="X1707" s="1"/>
      <c r="AB1707" s="1"/>
    </row>
    <row r="1708" spans="7:28" x14ac:dyDescent="0.25">
      <c r="G1708" s="1"/>
      <c r="O1708" s="1"/>
      <c r="X1708" s="1"/>
      <c r="AB1708" s="1"/>
    </row>
    <row r="1709" spans="7:28" x14ac:dyDescent="0.25">
      <c r="G1709" s="1"/>
      <c r="O1709" s="1"/>
      <c r="X1709" s="1"/>
      <c r="AB1709" s="1"/>
    </row>
    <row r="1710" spans="7:28" x14ac:dyDescent="0.25">
      <c r="G1710" s="1"/>
      <c r="O1710" s="1"/>
      <c r="X1710" s="1"/>
      <c r="AB1710" s="1"/>
    </row>
    <row r="1711" spans="7:28" x14ac:dyDescent="0.25">
      <c r="G1711" s="1"/>
      <c r="O1711" s="1"/>
      <c r="X1711" s="1"/>
      <c r="AB1711" s="1"/>
    </row>
    <row r="1712" spans="7:28" x14ac:dyDescent="0.25">
      <c r="G1712" s="1"/>
      <c r="O1712" s="1"/>
      <c r="X1712" s="1"/>
      <c r="AB1712" s="1"/>
    </row>
    <row r="1713" spans="7:28" x14ac:dyDescent="0.25">
      <c r="G1713" s="1"/>
      <c r="O1713" s="1"/>
      <c r="X1713" s="1"/>
      <c r="AB1713" s="1"/>
    </row>
    <row r="1714" spans="7:28" x14ac:dyDescent="0.25">
      <c r="G1714" s="1"/>
      <c r="O1714" s="1"/>
      <c r="X1714" s="1"/>
      <c r="AB1714" s="1"/>
    </row>
    <row r="1715" spans="7:28" x14ac:dyDescent="0.25">
      <c r="G1715" s="1"/>
      <c r="O1715" s="1"/>
      <c r="X1715" s="1"/>
      <c r="AB1715" s="1"/>
    </row>
    <row r="1716" spans="7:28" x14ac:dyDescent="0.25">
      <c r="G1716" s="1"/>
      <c r="O1716" s="1"/>
      <c r="X1716" s="1"/>
      <c r="AB1716" s="1"/>
    </row>
    <row r="1717" spans="7:28" x14ac:dyDescent="0.25">
      <c r="G1717" s="1"/>
      <c r="O1717" s="1"/>
      <c r="X1717" s="1"/>
      <c r="AB1717" s="1"/>
    </row>
    <row r="1718" spans="7:28" x14ac:dyDescent="0.25">
      <c r="G1718" s="1"/>
      <c r="O1718" s="1"/>
      <c r="X1718" s="1"/>
      <c r="AB1718" s="1"/>
    </row>
    <row r="1719" spans="7:28" x14ac:dyDescent="0.25">
      <c r="G1719" s="1"/>
      <c r="O1719" s="1"/>
      <c r="X1719" s="1"/>
      <c r="AB1719" s="1"/>
    </row>
    <row r="1720" spans="7:28" x14ac:dyDescent="0.25">
      <c r="G1720" s="1"/>
      <c r="O1720" s="1"/>
      <c r="X1720" s="1"/>
      <c r="AB1720" s="1"/>
    </row>
    <row r="1721" spans="7:28" x14ac:dyDescent="0.25">
      <c r="G1721" s="1"/>
      <c r="O1721" s="1"/>
      <c r="X1721" s="1"/>
      <c r="AB1721" s="1"/>
    </row>
    <row r="1722" spans="7:28" x14ac:dyDescent="0.25">
      <c r="G1722" s="1"/>
      <c r="O1722" s="1"/>
      <c r="X1722" s="1"/>
      <c r="AB1722" s="1"/>
    </row>
    <row r="1723" spans="7:28" x14ac:dyDescent="0.25">
      <c r="G1723" s="1"/>
      <c r="O1723" s="1"/>
      <c r="X1723" s="1"/>
      <c r="AB1723" s="1"/>
    </row>
    <row r="1724" spans="7:28" x14ac:dyDescent="0.25">
      <c r="G1724" s="1"/>
      <c r="O1724" s="1"/>
      <c r="X1724" s="1"/>
      <c r="AB1724" s="1"/>
    </row>
    <row r="1725" spans="7:28" x14ac:dyDescent="0.25">
      <c r="G1725" s="1"/>
      <c r="O1725" s="1"/>
      <c r="X1725" s="1"/>
      <c r="AB1725" s="1"/>
    </row>
    <row r="1726" spans="7:28" x14ac:dyDescent="0.25">
      <c r="G1726" s="1"/>
      <c r="O1726" s="1"/>
      <c r="X1726" s="1"/>
      <c r="AB1726" s="1"/>
    </row>
    <row r="1727" spans="7:28" x14ac:dyDescent="0.25">
      <c r="G1727" s="1"/>
      <c r="O1727" s="1"/>
      <c r="X1727" s="1"/>
      <c r="AB1727" s="1"/>
    </row>
    <row r="1728" spans="7:28" x14ac:dyDescent="0.25">
      <c r="G1728" s="1"/>
      <c r="O1728" s="1"/>
      <c r="X1728" s="1"/>
      <c r="AB1728" s="1"/>
    </row>
    <row r="1729" spans="7:28" x14ac:dyDescent="0.25">
      <c r="G1729" s="1"/>
      <c r="O1729" s="1"/>
      <c r="X1729" s="1"/>
      <c r="AB1729" s="1"/>
    </row>
    <row r="1730" spans="7:28" x14ac:dyDescent="0.25">
      <c r="G1730" s="1"/>
      <c r="O1730" s="1"/>
      <c r="X1730" s="1"/>
      <c r="AB1730" s="1"/>
    </row>
    <row r="1731" spans="7:28" x14ac:dyDescent="0.25">
      <c r="G1731" s="1"/>
      <c r="O1731" s="1"/>
      <c r="X1731" s="1"/>
      <c r="AB1731" s="1"/>
    </row>
    <row r="1732" spans="7:28" x14ac:dyDescent="0.25">
      <c r="G1732" s="1"/>
      <c r="O1732" s="1"/>
      <c r="X1732" s="1"/>
      <c r="AB1732" s="1"/>
    </row>
    <row r="1733" spans="7:28" x14ac:dyDescent="0.25">
      <c r="G1733" s="1"/>
      <c r="O1733" s="1"/>
      <c r="X1733" s="1"/>
      <c r="AB1733" s="1"/>
    </row>
    <row r="1734" spans="7:28" x14ac:dyDescent="0.25">
      <c r="G1734" s="1"/>
      <c r="O1734" s="1"/>
      <c r="X1734" s="1"/>
      <c r="AB1734" s="1"/>
    </row>
    <row r="1735" spans="7:28" x14ac:dyDescent="0.25">
      <c r="G1735" s="1"/>
      <c r="O1735" s="1"/>
      <c r="X1735" s="1"/>
      <c r="AB1735" s="1"/>
    </row>
    <row r="1736" spans="7:28" x14ac:dyDescent="0.25">
      <c r="G1736" s="1"/>
      <c r="O1736" s="1"/>
      <c r="X1736" s="1"/>
      <c r="AB1736" s="1"/>
    </row>
    <row r="1737" spans="7:28" x14ac:dyDescent="0.25">
      <c r="G1737" s="1"/>
      <c r="O1737" s="1"/>
      <c r="X1737" s="1"/>
      <c r="AB1737" s="1"/>
    </row>
    <row r="1738" spans="7:28" x14ac:dyDescent="0.25">
      <c r="G1738" s="1"/>
      <c r="O1738" s="1"/>
      <c r="X1738" s="1"/>
      <c r="AB1738" s="1"/>
    </row>
    <row r="1739" spans="7:28" x14ac:dyDescent="0.25">
      <c r="G1739" s="1"/>
      <c r="O1739" s="1"/>
      <c r="X1739" s="1"/>
      <c r="AB1739" s="1"/>
    </row>
    <row r="1740" spans="7:28" x14ac:dyDescent="0.25">
      <c r="G1740" s="1"/>
      <c r="O1740" s="1"/>
      <c r="X1740" s="1"/>
      <c r="AB1740" s="1"/>
    </row>
    <row r="1741" spans="7:28" x14ac:dyDescent="0.25">
      <c r="G1741" s="1"/>
      <c r="O1741" s="1"/>
      <c r="X1741" s="1"/>
      <c r="AB1741" s="1"/>
    </row>
    <row r="1742" spans="7:28" x14ac:dyDescent="0.25">
      <c r="G1742" s="1"/>
      <c r="O1742" s="1"/>
      <c r="X1742" s="1"/>
      <c r="AB1742" s="1"/>
    </row>
    <row r="1743" spans="7:28" x14ac:dyDescent="0.25">
      <c r="G1743" s="1"/>
      <c r="X1743" s="1"/>
    </row>
    <row r="1744" spans="7:28" x14ac:dyDescent="0.25">
      <c r="G1744" s="1"/>
      <c r="O1744" s="1"/>
      <c r="X1744" s="1"/>
      <c r="AB1744" s="1"/>
    </row>
    <row r="1745" spans="7:28" x14ac:dyDescent="0.25">
      <c r="G1745" s="1"/>
      <c r="X1745" s="1"/>
    </row>
    <row r="1746" spans="7:28" x14ac:dyDescent="0.25">
      <c r="G1746" s="1"/>
      <c r="O1746" s="1"/>
      <c r="X1746" s="1"/>
      <c r="AB1746" s="1"/>
    </row>
    <row r="1747" spans="7:28" x14ac:dyDescent="0.25">
      <c r="G1747" s="1"/>
      <c r="O1747" s="1"/>
      <c r="X1747" s="1"/>
      <c r="AB1747" s="1"/>
    </row>
    <row r="1748" spans="7:28" x14ac:dyDescent="0.25">
      <c r="G1748" s="1"/>
      <c r="O1748" s="1"/>
      <c r="X1748" s="1"/>
      <c r="AB1748" s="1"/>
    </row>
    <row r="1749" spans="7:28" x14ac:dyDescent="0.25">
      <c r="G1749" s="1"/>
      <c r="O1749" s="1"/>
      <c r="X1749" s="1"/>
      <c r="AB1749" s="1"/>
    </row>
    <row r="1750" spans="7:28" x14ac:dyDescent="0.25">
      <c r="G1750" s="1"/>
      <c r="O1750" s="1"/>
      <c r="X1750" s="1"/>
      <c r="AB1750" s="1"/>
    </row>
    <row r="1751" spans="7:28" x14ac:dyDescent="0.25">
      <c r="G1751" s="1"/>
      <c r="O1751" s="1"/>
      <c r="X1751" s="1"/>
      <c r="AB1751" s="1"/>
    </row>
    <row r="1752" spans="7:28" x14ac:dyDescent="0.25">
      <c r="G1752" s="1"/>
      <c r="O1752" s="1"/>
      <c r="X1752" s="1"/>
      <c r="AB1752" s="1"/>
    </row>
    <row r="1753" spans="7:28" x14ac:dyDescent="0.25">
      <c r="G1753" s="1"/>
      <c r="O1753" s="1"/>
      <c r="X1753" s="1"/>
      <c r="AB1753" s="1"/>
    </row>
    <row r="1754" spans="7:28" x14ac:dyDescent="0.25">
      <c r="G1754" s="1"/>
      <c r="O1754" s="1"/>
      <c r="X1754" s="1"/>
      <c r="AB1754" s="1"/>
    </row>
    <row r="1755" spans="7:28" x14ac:dyDescent="0.25">
      <c r="G1755" s="1"/>
      <c r="O1755" s="1"/>
      <c r="X1755" s="1"/>
      <c r="AB1755" s="1"/>
    </row>
    <row r="1756" spans="7:28" x14ac:dyDescent="0.25">
      <c r="G1756" s="1"/>
      <c r="O1756" s="1"/>
      <c r="X1756" s="1"/>
      <c r="AB1756" s="1"/>
    </row>
    <row r="1757" spans="7:28" x14ac:dyDescent="0.25">
      <c r="G1757" s="1"/>
      <c r="O1757" s="1"/>
      <c r="X1757" s="1"/>
      <c r="AB1757" s="1"/>
    </row>
    <row r="1758" spans="7:28" x14ac:dyDescent="0.25">
      <c r="G1758" s="1"/>
      <c r="O1758" s="1"/>
      <c r="X1758" s="1"/>
      <c r="AB1758" s="1"/>
    </row>
    <row r="1759" spans="7:28" x14ac:dyDescent="0.25">
      <c r="G1759" s="1"/>
      <c r="O1759" s="1"/>
      <c r="X1759" s="1"/>
      <c r="AB1759" s="1"/>
    </row>
    <row r="1760" spans="7:28" x14ac:dyDescent="0.25">
      <c r="G1760" s="1"/>
      <c r="O1760" s="1"/>
      <c r="X1760" s="1"/>
      <c r="AB1760" s="1"/>
    </row>
    <row r="1761" spans="7:28" x14ac:dyDescent="0.25">
      <c r="G1761" s="1"/>
      <c r="O1761" s="1"/>
      <c r="X1761" s="1"/>
      <c r="AB1761" s="1"/>
    </row>
    <row r="1762" spans="7:28" x14ac:dyDescent="0.25">
      <c r="G1762" s="1"/>
      <c r="O1762" s="1"/>
      <c r="X1762" s="1"/>
      <c r="AB1762" s="1"/>
    </row>
    <row r="1763" spans="7:28" x14ac:dyDescent="0.25">
      <c r="G1763" s="1"/>
      <c r="O1763" s="1"/>
      <c r="X1763" s="1"/>
      <c r="AB1763" s="1"/>
    </row>
    <row r="1764" spans="7:28" x14ac:dyDescent="0.25">
      <c r="G1764" s="1"/>
      <c r="X1764" s="1"/>
    </row>
    <row r="1765" spans="7:28" x14ac:dyDescent="0.25">
      <c r="G1765" s="1"/>
      <c r="O1765" s="1"/>
      <c r="X1765" s="1"/>
      <c r="AB1765" s="1"/>
    </row>
    <row r="1766" spans="7:28" x14ac:dyDescent="0.25">
      <c r="G1766" s="1"/>
      <c r="O1766" s="1"/>
      <c r="X1766" s="1"/>
      <c r="AB1766" s="1"/>
    </row>
    <row r="1767" spans="7:28" x14ac:dyDescent="0.25">
      <c r="G1767" s="1"/>
      <c r="O1767" s="1"/>
      <c r="X1767" s="1"/>
      <c r="AB1767" s="1"/>
    </row>
    <row r="1768" spans="7:28" x14ac:dyDescent="0.25">
      <c r="G1768" s="1"/>
      <c r="O1768" s="1"/>
      <c r="X1768" s="1"/>
      <c r="AB1768" s="1"/>
    </row>
    <row r="1769" spans="7:28" x14ac:dyDescent="0.25">
      <c r="G1769" s="1"/>
      <c r="O1769" s="1"/>
      <c r="X1769" s="1"/>
      <c r="AB1769" s="1"/>
    </row>
    <row r="1770" spans="7:28" x14ac:dyDescent="0.25">
      <c r="G1770" s="1"/>
      <c r="O1770" s="1"/>
      <c r="X1770" s="1"/>
      <c r="AB1770" s="1"/>
    </row>
    <row r="1771" spans="7:28" x14ac:dyDescent="0.25">
      <c r="G1771" s="1"/>
      <c r="O1771" s="1"/>
      <c r="X1771" s="1"/>
      <c r="AB1771" s="1"/>
    </row>
    <row r="1772" spans="7:28" x14ac:dyDescent="0.25">
      <c r="G1772" s="1"/>
      <c r="O1772" s="1"/>
      <c r="X1772" s="1"/>
      <c r="AB1772" s="1"/>
    </row>
    <row r="1773" spans="7:28" x14ac:dyDescent="0.25">
      <c r="G1773" s="1"/>
      <c r="O1773" s="1"/>
      <c r="X1773" s="1"/>
      <c r="AB1773" s="1"/>
    </row>
    <row r="1774" spans="7:28" x14ac:dyDescent="0.25">
      <c r="G1774" s="1"/>
      <c r="O1774" s="1"/>
      <c r="X1774" s="1"/>
      <c r="AB1774" s="1"/>
    </row>
    <row r="1775" spans="7:28" x14ac:dyDescent="0.25">
      <c r="G1775" s="1"/>
      <c r="O1775" s="1"/>
      <c r="X1775" s="1"/>
      <c r="AB1775" s="1"/>
    </row>
    <row r="1776" spans="7:28" x14ac:dyDescent="0.25">
      <c r="G1776" s="1"/>
      <c r="O1776" s="1"/>
      <c r="X1776" s="1"/>
      <c r="AB1776" s="1"/>
    </row>
    <row r="1777" spans="7:28" x14ac:dyDescent="0.25">
      <c r="G1777" s="1"/>
      <c r="O1777" s="1"/>
      <c r="X1777" s="1"/>
      <c r="AB1777" s="1"/>
    </row>
    <row r="1778" spans="7:28" x14ac:dyDescent="0.25">
      <c r="G1778" s="1"/>
      <c r="O1778" s="1"/>
      <c r="X1778" s="1"/>
      <c r="AB1778" s="1"/>
    </row>
    <row r="1779" spans="7:28" x14ac:dyDescent="0.25">
      <c r="G1779" s="1"/>
      <c r="O1779" s="1"/>
      <c r="X1779" s="1"/>
      <c r="AB1779" s="1"/>
    </row>
    <row r="1780" spans="7:28" x14ac:dyDescent="0.25">
      <c r="G1780" s="1"/>
      <c r="O1780" s="1"/>
      <c r="X1780" s="1"/>
      <c r="AB1780" s="1"/>
    </row>
    <row r="1781" spans="7:28" x14ac:dyDescent="0.25">
      <c r="G1781" s="1"/>
      <c r="O1781" s="1"/>
      <c r="X1781" s="1"/>
      <c r="AB1781" s="1"/>
    </row>
    <row r="1782" spans="7:28" x14ac:dyDescent="0.25">
      <c r="G1782" s="1"/>
      <c r="O1782" s="1"/>
      <c r="X1782" s="1"/>
      <c r="AB1782" s="1"/>
    </row>
    <row r="1783" spans="7:28" x14ac:dyDescent="0.25">
      <c r="G1783" s="1"/>
      <c r="O1783" s="1"/>
      <c r="X1783" s="1"/>
      <c r="AB1783" s="1"/>
    </row>
    <row r="1784" spans="7:28" x14ac:dyDescent="0.25">
      <c r="G1784" s="1"/>
      <c r="O1784" s="1"/>
      <c r="X1784" s="1"/>
      <c r="AB1784" s="1"/>
    </row>
    <row r="1785" spans="7:28" x14ac:dyDescent="0.25">
      <c r="G1785" s="1"/>
      <c r="O1785" s="1"/>
      <c r="X1785" s="1"/>
      <c r="AB1785" s="1"/>
    </row>
    <row r="1786" spans="7:28" x14ac:dyDescent="0.25">
      <c r="G1786" s="1"/>
      <c r="O1786" s="1"/>
      <c r="X1786" s="1"/>
      <c r="AB1786" s="1"/>
    </row>
    <row r="1787" spans="7:28" x14ac:dyDescent="0.25">
      <c r="G1787" s="1"/>
      <c r="X1787" s="1"/>
    </row>
    <row r="1788" spans="7:28" x14ac:dyDescent="0.25">
      <c r="G1788" s="1"/>
      <c r="O1788" s="1"/>
      <c r="X1788" s="1"/>
      <c r="AB1788" s="1"/>
    </row>
    <row r="1789" spans="7:28" x14ac:dyDescent="0.25">
      <c r="G1789" s="1"/>
      <c r="O1789" s="1"/>
      <c r="X1789" s="1"/>
      <c r="AB1789" s="1"/>
    </row>
    <row r="1790" spans="7:28" x14ac:dyDescent="0.25">
      <c r="G1790" s="1"/>
      <c r="O1790" s="1"/>
      <c r="X1790" s="1"/>
      <c r="AB1790" s="1"/>
    </row>
    <row r="1791" spans="7:28" x14ac:dyDescent="0.25">
      <c r="G1791" s="1"/>
      <c r="O1791" s="1"/>
      <c r="X1791" s="1"/>
      <c r="AB1791" s="1"/>
    </row>
    <row r="1792" spans="7:28" x14ac:dyDescent="0.25">
      <c r="G1792" s="1"/>
      <c r="O1792" s="1"/>
      <c r="X1792" s="1"/>
      <c r="AB1792" s="1"/>
    </row>
    <row r="1793" spans="7:28" x14ac:dyDescent="0.25">
      <c r="G1793" s="1"/>
      <c r="O1793" s="1"/>
      <c r="X1793" s="1"/>
      <c r="AB1793" s="1"/>
    </row>
    <row r="1794" spans="7:28" x14ac:dyDescent="0.25">
      <c r="G1794" s="1"/>
      <c r="O1794" s="1"/>
      <c r="X1794" s="1"/>
      <c r="AB1794" s="1"/>
    </row>
    <row r="1795" spans="7:28" x14ac:dyDescent="0.25">
      <c r="G1795" s="1"/>
      <c r="O1795" s="1"/>
      <c r="X1795" s="1"/>
      <c r="AB1795" s="1"/>
    </row>
    <row r="1796" spans="7:28" x14ac:dyDescent="0.25">
      <c r="G1796" s="1"/>
      <c r="O1796" s="1"/>
      <c r="X1796" s="1"/>
    </row>
    <row r="1797" spans="7:28" x14ac:dyDescent="0.25">
      <c r="G1797" s="1"/>
      <c r="O1797" s="1"/>
      <c r="X1797" s="1"/>
      <c r="AB1797" s="1"/>
    </row>
    <row r="1798" spans="7:28" x14ac:dyDescent="0.25">
      <c r="G1798" s="1"/>
      <c r="O1798" s="1"/>
      <c r="X1798" s="1"/>
      <c r="AB1798" s="1"/>
    </row>
    <row r="1799" spans="7:28" x14ac:dyDescent="0.25">
      <c r="G1799" s="1"/>
      <c r="O1799" s="1"/>
      <c r="X1799" s="1"/>
      <c r="AB1799" s="1"/>
    </row>
    <row r="1800" spans="7:28" x14ac:dyDescent="0.25">
      <c r="G1800" s="1"/>
      <c r="O1800" s="1"/>
      <c r="X1800" s="1"/>
      <c r="AB1800" s="1"/>
    </row>
    <row r="1801" spans="7:28" x14ac:dyDescent="0.25">
      <c r="G1801" s="1"/>
      <c r="O1801" s="1"/>
      <c r="X1801" s="1"/>
      <c r="AB1801" s="1"/>
    </row>
    <row r="1802" spans="7:28" x14ac:dyDescent="0.25">
      <c r="G1802" s="1"/>
      <c r="O1802" s="1"/>
      <c r="X1802" s="1"/>
      <c r="AB1802" s="1"/>
    </row>
    <row r="1803" spans="7:28" x14ac:dyDescent="0.25">
      <c r="G1803" s="1"/>
      <c r="O1803" s="1"/>
      <c r="X1803" s="1"/>
      <c r="AB1803" s="1"/>
    </row>
    <row r="1804" spans="7:28" x14ac:dyDescent="0.25">
      <c r="G1804" s="1"/>
      <c r="O1804" s="1"/>
      <c r="X1804" s="1"/>
      <c r="AB1804" s="1"/>
    </row>
    <row r="1805" spans="7:28" x14ac:dyDescent="0.25">
      <c r="G1805" s="1"/>
      <c r="O1805" s="1"/>
      <c r="X1805" s="1"/>
      <c r="AB1805" s="1"/>
    </row>
    <row r="1806" spans="7:28" x14ac:dyDescent="0.25">
      <c r="G1806" s="1"/>
      <c r="O1806" s="1"/>
      <c r="X1806" s="1"/>
      <c r="AB1806" s="1"/>
    </row>
    <row r="1807" spans="7:28" x14ac:dyDescent="0.25">
      <c r="G1807" s="1"/>
      <c r="O1807" s="1"/>
      <c r="X1807" s="1"/>
      <c r="AB1807" s="1"/>
    </row>
    <row r="1808" spans="7:28" x14ac:dyDescent="0.25">
      <c r="G1808" s="1"/>
      <c r="O1808" s="1"/>
      <c r="X1808" s="1"/>
      <c r="AB1808" s="1"/>
    </row>
    <row r="1809" spans="7:28" x14ac:dyDescent="0.25">
      <c r="G1809" s="1"/>
      <c r="O1809" s="1"/>
      <c r="X1809" s="1"/>
      <c r="AB1809" s="1"/>
    </row>
    <row r="1810" spans="7:28" x14ac:dyDescent="0.25">
      <c r="G1810" s="1"/>
      <c r="O1810" s="1"/>
      <c r="X1810" s="1"/>
      <c r="AB1810" s="1"/>
    </row>
    <row r="1811" spans="7:28" x14ac:dyDescent="0.25">
      <c r="G1811" s="1"/>
      <c r="O1811" s="1"/>
      <c r="X1811" s="1"/>
      <c r="AB1811" s="1"/>
    </row>
    <row r="1812" spans="7:28" x14ac:dyDescent="0.25">
      <c r="G1812" s="1"/>
      <c r="O1812" s="1"/>
      <c r="X1812" s="1"/>
      <c r="AB1812" s="1"/>
    </row>
    <row r="1813" spans="7:28" x14ac:dyDescent="0.25">
      <c r="G1813" s="1"/>
      <c r="O1813" s="1"/>
      <c r="X1813" s="1"/>
      <c r="AB1813" s="1"/>
    </row>
    <row r="1814" spans="7:28" x14ac:dyDescent="0.25">
      <c r="G1814" s="1"/>
      <c r="O1814" s="1"/>
      <c r="X1814" s="1"/>
      <c r="AB1814" s="1"/>
    </row>
    <row r="1815" spans="7:28" x14ac:dyDescent="0.25">
      <c r="G1815" s="1"/>
      <c r="O1815" s="1"/>
      <c r="X1815" s="1"/>
      <c r="AB1815" s="1"/>
    </row>
    <row r="1816" spans="7:28" x14ac:dyDescent="0.25">
      <c r="G1816" s="1"/>
      <c r="O1816" s="1"/>
      <c r="X1816" s="1"/>
      <c r="AB1816" s="1"/>
    </row>
    <row r="1817" spans="7:28" x14ac:dyDescent="0.25">
      <c r="G1817" s="1"/>
      <c r="O1817" s="1"/>
      <c r="X1817" s="1"/>
      <c r="AB1817" s="1"/>
    </row>
    <row r="1818" spans="7:28" x14ac:dyDescent="0.25">
      <c r="G1818" s="1"/>
      <c r="O1818" s="1"/>
      <c r="X1818" s="1"/>
      <c r="AB1818" s="1"/>
    </row>
    <row r="1819" spans="7:28" x14ac:dyDescent="0.25">
      <c r="G1819" s="1"/>
      <c r="O1819" s="1"/>
      <c r="X1819" s="1"/>
      <c r="AB1819" s="1"/>
    </row>
    <row r="1820" spans="7:28" x14ac:dyDescent="0.25">
      <c r="G1820" s="1"/>
      <c r="O1820" s="1"/>
      <c r="X1820" s="1"/>
      <c r="AB1820" s="1"/>
    </row>
    <row r="1821" spans="7:28" x14ac:dyDescent="0.25">
      <c r="G1821" s="1"/>
      <c r="O1821" s="1"/>
      <c r="X1821" s="1"/>
      <c r="AB1821" s="1"/>
    </row>
    <row r="1822" spans="7:28" x14ac:dyDescent="0.25">
      <c r="G1822" s="1"/>
      <c r="O1822" s="1"/>
      <c r="X1822" s="1"/>
      <c r="AB1822" s="1"/>
    </row>
    <row r="1823" spans="7:28" x14ac:dyDescent="0.25">
      <c r="G1823" s="1"/>
      <c r="O1823" s="1"/>
      <c r="X1823" s="1"/>
      <c r="AB1823" s="1"/>
    </row>
    <row r="1824" spans="7:28" x14ac:dyDescent="0.25">
      <c r="G1824" s="1"/>
      <c r="O1824" s="1"/>
      <c r="X1824" s="1"/>
      <c r="AB1824" s="1"/>
    </row>
    <row r="1825" spans="7:28" x14ac:dyDescent="0.25">
      <c r="G1825" s="1"/>
      <c r="O1825" s="1"/>
      <c r="X1825" s="1"/>
      <c r="AB1825" s="1"/>
    </row>
    <row r="1826" spans="7:28" x14ac:dyDescent="0.25">
      <c r="G1826" s="1"/>
      <c r="O1826" s="1"/>
      <c r="X1826" s="1"/>
      <c r="AB1826" s="1"/>
    </row>
    <row r="1827" spans="7:28" x14ac:dyDescent="0.25">
      <c r="G1827" s="1"/>
      <c r="O1827" s="1"/>
      <c r="X1827" s="1"/>
      <c r="AB1827" s="1"/>
    </row>
    <row r="1828" spans="7:28" x14ac:dyDescent="0.25">
      <c r="G1828" s="1"/>
      <c r="O1828" s="1"/>
      <c r="X1828" s="1"/>
      <c r="AB1828" s="1"/>
    </row>
    <row r="1829" spans="7:28" x14ac:dyDescent="0.25">
      <c r="G1829" s="1"/>
      <c r="O1829" s="1"/>
      <c r="X1829" s="1"/>
      <c r="AB1829" s="1"/>
    </row>
    <row r="1830" spans="7:28" x14ac:dyDescent="0.25">
      <c r="G1830" s="1"/>
      <c r="O1830" s="1"/>
      <c r="X1830" s="1"/>
      <c r="AB1830" s="1"/>
    </row>
    <row r="1831" spans="7:28" x14ac:dyDescent="0.25">
      <c r="G1831" s="1"/>
      <c r="O1831" s="1"/>
      <c r="X1831" s="1"/>
      <c r="AB1831" s="1"/>
    </row>
    <row r="1832" spans="7:28" x14ac:dyDescent="0.25">
      <c r="G1832" s="1"/>
      <c r="O1832" s="1"/>
      <c r="X1832" s="1"/>
      <c r="AB1832" s="1"/>
    </row>
    <row r="1833" spans="7:28" x14ac:dyDescent="0.25">
      <c r="G1833" s="1"/>
      <c r="O1833" s="1"/>
      <c r="X1833" s="1"/>
      <c r="AB1833" s="1"/>
    </row>
    <row r="1834" spans="7:28" x14ac:dyDescent="0.25">
      <c r="G1834" s="1"/>
      <c r="O1834" s="1"/>
      <c r="X1834" s="1"/>
      <c r="AB1834" s="1"/>
    </row>
    <row r="1835" spans="7:28" x14ac:dyDescent="0.25">
      <c r="G1835" s="1"/>
      <c r="O1835" s="1"/>
      <c r="X1835" s="1"/>
      <c r="AB1835" s="1"/>
    </row>
    <row r="1836" spans="7:28" x14ac:dyDescent="0.25">
      <c r="G1836" s="1"/>
      <c r="O1836" s="1"/>
      <c r="X1836" s="1"/>
      <c r="AB1836" s="1"/>
    </row>
    <row r="1837" spans="7:28" x14ac:dyDescent="0.25">
      <c r="G1837" s="1"/>
      <c r="O1837" s="1"/>
      <c r="X1837" s="1"/>
      <c r="AB1837" s="1"/>
    </row>
    <row r="1838" spans="7:28" x14ac:dyDescent="0.25">
      <c r="G1838" s="1"/>
      <c r="O1838" s="1"/>
      <c r="X1838" s="1"/>
      <c r="AB1838" s="1"/>
    </row>
    <row r="1839" spans="7:28" x14ac:dyDescent="0.25">
      <c r="G1839" s="1"/>
      <c r="O1839" s="1"/>
      <c r="X1839" s="1"/>
      <c r="AB1839" s="1"/>
    </row>
    <row r="1840" spans="7:28" x14ac:dyDescent="0.25">
      <c r="G1840" s="1"/>
      <c r="O1840" s="1"/>
      <c r="X1840" s="1"/>
      <c r="AB1840" s="1"/>
    </row>
    <row r="1841" spans="7:28" x14ac:dyDescent="0.25">
      <c r="G1841" s="1"/>
      <c r="O1841" s="1"/>
      <c r="X1841" s="1"/>
      <c r="AB1841" s="1"/>
    </row>
    <row r="1842" spans="7:28" x14ac:dyDescent="0.25">
      <c r="G1842" s="1"/>
      <c r="O1842" s="1"/>
      <c r="X1842" s="1"/>
      <c r="AB1842" s="1"/>
    </row>
    <row r="1843" spans="7:28" x14ac:dyDescent="0.25">
      <c r="G1843" s="1"/>
      <c r="O1843" s="1"/>
      <c r="X1843" s="1"/>
      <c r="AB1843" s="1"/>
    </row>
    <row r="1844" spans="7:28" x14ac:dyDescent="0.25">
      <c r="G1844" s="1"/>
      <c r="O1844" s="1"/>
      <c r="X1844" s="1"/>
      <c r="AB1844" s="1"/>
    </row>
    <row r="1845" spans="7:28" x14ac:dyDescent="0.25">
      <c r="G1845" s="1"/>
      <c r="O1845" s="1"/>
      <c r="X1845" s="1"/>
      <c r="AB1845" s="1"/>
    </row>
    <row r="1846" spans="7:28" x14ac:dyDescent="0.25">
      <c r="G1846" s="1"/>
      <c r="O1846" s="1"/>
      <c r="X1846" s="1"/>
      <c r="AB1846" s="1"/>
    </row>
    <row r="1847" spans="7:28" x14ac:dyDescent="0.25">
      <c r="G1847" s="1"/>
      <c r="O1847" s="1"/>
      <c r="X1847" s="1"/>
      <c r="AB1847" s="1"/>
    </row>
    <row r="1848" spans="7:28" x14ac:dyDescent="0.25">
      <c r="G1848" s="1"/>
      <c r="O1848" s="1"/>
      <c r="X1848" s="1"/>
      <c r="AB1848" s="1"/>
    </row>
    <row r="1849" spans="7:28" x14ac:dyDescent="0.25">
      <c r="G1849" s="1"/>
      <c r="O1849" s="1"/>
      <c r="X1849" s="1"/>
      <c r="AB1849" s="1"/>
    </row>
    <row r="1850" spans="7:28" x14ac:dyDescent="0.25">
      <c r="G1850" s="1"/>
      <c r="O1850" s="1"/>
      <c r="X1850" s="1"/>
      <c r="AB1850" s="1"/>
    </row>
    <row r="1851" spans="7:28" x14ac:dyDescent="0.25">
      <c r="G1851" s="1"/>
      <c r="O1851" s="1"/>
      <c r="X1851" s="1"/>
      <c r="AB1851" s="1"/>
    </row>
    <row r="1852" spans="7:28" x14ac:dyDescent="0.25">
      <c r="G1852" s="1"/>
      <c r="X1852" s="1"/>
    </row>
    <row r="1853" spans="7:28" x14ac:dyDescent="0.25">
      <c r="G1853" s="1"/>
      <c r="O1853" s="1"/>
      <c r="X1853" s="1"/>
      <c r="AB1853" s="1"/>
    </row>
    <row r="1854" spans="7:28" x14ac:dyDescent="0.25">
      <c r="G1854" s="1"/>
      <c r="O1854" s="1"/>
      <c r="X1854" s="1"/>
      <c r="AB1854" s="1"/>
    </row>
    <row r="1855" spans="7:28" x14ac:dyDescent="0.25">
      <c r="G1855" s="1"/>
      <c r="O1855" s="1"/>
      <c r="X1855" s="1"/>
      <c r="AB1855" s="1"/>
    </row>
    <row r="1856" spans="7:28" x14ac:dyDescent="0.25">
      <c r="G1856" s="1"/>
      <c r="O1856" s="1"/>
      <c r="X1856" s="1"/>
      <c r="AB1856" s="1"/>
    </row>
    <row r="1857" spans="7:28" x14ac:dyDescent="0.25">
      <c r="G1857" s="1"/>
      <c r="O1857" s="1"/>
      <c r="X1857" s="1"/>
      <c r="AB1857" s="1"/>
    </row>
    <row r="1858" spans="7:28" x14ac:dyDescent="0.25">
      <c r="G1858" s="1"/>
      <c r="O1858" s="1"/>
      <c r="X1858" s="1"/>
    </row>
    <row r="1859" spans="7:28" x14ac:dyDescent="0.25">
      <c r="G1859" s="1"/>
      <c r="O1859" s="1"/>
      <c r="X1859" s="1"/>
      <c r="AB1859" s="1"/>
    </row>
    <row r="1860" spans="7:28" x14ac:dyDescent="0.25">
      <c r="G1860" s="1"/>
      <c r="O1860" s="1"/>
      <c r="X1860" s="1"/>
      <c r="AB1860" s="1"/>
    </row>
    <row r="1861" spans="7:28" x14ac:dyDescent="0.25">
      <c r="G1861" s="1"/>
      <c r="O1861" s="1"/>
      <c r="X1861" s="1"/>
      <c r="AB1861" s="1"/>
    </row>
    <row r="1862" spans="7:28" x14ac:dyDescent="0.25">
      <c r="G1862" s="1"/>
      <c r="O1862" s="1"/>
      <c r="X1862" s="1"/>
      <c r="AB1862" s="1"/>
    </row>
    <row r="1863" spans="7:28" x14ac:dyDescent="0.25">
      <c r="G1863" s="1"/>
      <c r="O1863" s="1"/>
      <c r="X1863" s="1"/>
      <c r="AB1863" s="1"/>
    </row>
    <row r="1864" spans="7:28" x14ac:dyDescent="0.25">
      <c r="G1864" s="1"/>
      <c r="O1864" s="1"/>
      <c r="X1864" s="1"/>
      <c r="AB1864" s="1"/>
    </row>
    <row r="1865" spans="7:28" x14ac:dyDescent="0.25">
      <c r="G1865" s="1"/>
      <c r="O1865" s="1"/>
      <c r="X1865" s="1"/>
      <c r="AB1865" s="1"/>
    </row>
    <row r="1866" spans="7:28" x14ac:dyDescent="0.25">
      <c r="G1866" s="1"/>
      <c r="O1866" s="1"/>
      <c r="X1866" s="1"/>
      <c r="AB1866" s="1"/>
    </row>
    <row r="1867" spans="7:28" x14ac:dyDescent="0.25">
      <c r="G1867" s="1"/>
      <c r="O1867" s="1"/>
      <c r="X1867" s="1"/>
      <c r="AB1867" s="1"/>
    </row>
    <row r="1868" spans="7:28" x14ac:dyDescent="0.25">
      <c r="G1868" s="1"/>
      <c r="O1868" s="1"/>
      <c r="X1868" s="1"/>
      <c r="AB1868" s="1"/>
    </row>
    <row r="1869" spans="7:28" x14ac:dyDescent="0.25">
      <c r="G1869" s="1"/>
      <c r="O1869" s="1"/>
      <c r="X1869" s="1"/>
      <c r="AB1869" s="1"/>
    </row>
    <row r="1870" spans="7:28" x14ac:dyDescent="0.25">
      <c r="G1870" s="1"/>
      <c r="O1870" s="1"/>
      <c r="X1870" s="1"/>
      <c r="AB1870" s="1"/>
    </row>
    <row r="1871" spans="7:28" x14ac:dyDescent="0.25">
      <c r="G1871" s="1"/>
      <c r="O1871" s="1"/>
      <c r="X1871" s="1"/>
      <c r="AB1871" s="1"/>
    </row>
    <row r="1872" spans="7:28" x14ac:dyDescent="0.25">
      <c r="G1872" s="1"/>
      <c r="O1872" s="1"/>
      <c r="X1872" s="1"/>
      <c r="AB1872" s="1"/>
    </row>
    <row r="1873" spans="7:28" x14ac:dyDescent="0.25">
      <c r="G1873" s="1"/>
      <c r="O1873" s="1"/>
      <c r="X1873" s="1"/>
      <c r="AB1873" s="1"/>
    </row>
    <row r="1874" spans="7:28" x14ac:dyDescent="0.25">
      <c r="G1874" s="1"/>
      <c r="O1874" s="1"/>
      <c r="X1874" s="1"/>
      <c r="AB1874" s="1"/>
    </row>
    <row r="1875" spans="7:28" x14ac:dyDescent="0.25">
      <c r="G1875" s="1"/>
      <c r="O1875" s="1"/>
      <c r="X1875" s="1"/>
      <c r="AB1875" s="1"/>
    </row>
    <row r="1876" spans="7:28" x14ac:dyDescent="0.25">
      <c r="G1876" s="1"/>
      <c r="O1876" s="1"/>
      <c r="X1876" s="1"/>
      <c r="AB1876" s="1"/>
    </row>
    <row r="1877" spans="7:28" x14ac:dyDescent="0.25">
      <c r="G1877" s="1"/>
      <c r="O1877" s="1"/>
      <c r="X1877" s="1"/>
      <c r="AB1877" s="1"/>
    </row>
    <row r="1878" spans="7:28" x14ac:dyDescent="0.25">
      <c r="G1878" s="1"/>
      <c r="O1878" s="1"/>
      <c r="X1878" s="1"/>
      <c r="AB1878" s="1"/>
    </row>
    <row r="1879" spans="7:28" x14ac:dyDescent="0.25">
      <c r="G1879" s="1"/>
      <c r="O1879" s="1"/>
      <c r="X1879" s="1"/>
      <c r="AB1879" s="1"/>
    </row>
    <row r="1880" spans="7:28" x14ac:dyDescent="0.25">
      <c r="G1880" s="1"/>
      <c r="O1880" s="1"/>
      <c r="X1880" s="1"/>
      <c r="AB1880" s="1"/>
    </row>
    <row r="1881" spans="7:28" x14ac:dyDescent="0.25">
      <c r="G1881" s="1"/>
      <c r="O1881" s="1"/>
      <c r="X1881" s="1"/>
      <c r="AB1881" s="1"/>
    </row>
    <row r="1882" spans="7:28" x14ac:dyDescent="0.25">
      <c r="G1882" s="1"/>
      <c r="O1882" s="1"/>
      <c r="X1882" s="1"/>
      <c r="AB1882" s="1"/>
    </row>
    <row r="1883" spans="7:28" x14ac:dyDescent="0.25">
      <c r="G1883" s="1"/>
      <c r="O1883" s="1"/>
      <c r="X1883" s="1"/>
      <c r="AB1883" s="1"/>
    </row>
    <row r="1884" spans="7:28" x14ac:dyDescent="0.25">
      <c r="G1884" s="1"/>
      <c r="O1884" s="1"/>
      <c r="X1884" s="1"/>
      <c r="AB1884" s="1"/>
    </row>
    <row r="1885" spans="7:28" x14ac:dyDescent="0.25">
      <c r="G1885" s="1"/>
      <c r="O1885" s="1"/>
      <c r="X1885" s="1"/>
      <c r="AB1885" s="1"/>
    </row>
    <row r="1886" spans="7:28" x14ac:dyDescent="0.25">
      <c r="G1886" s="1"/>
      <c r="O1886" s="1"/>
      <c r="X1886" s="1"/>
      <c r="AB1886" s="1"/>
    </row>
    <row r="1887" spans="7:28" x14ac:dyDescent="0.25">
      <c r="G1887" s="1"/>
      <c r="O1887" s="1"/>
      <c r="X1887" s="1"/>
      <c r="AB1887" s="1"/>
    </row>
    <row r="1888" spans="7:28" x14ac:dyDescent="0.25">
      <c r="G1888" s="1"/>
      <c r="O1888" s="1"/>
      <c r="X1888" s="1"/>
      <c r="AB1888" s="1"/>
    </row>
    <row r="1889" spans="7:28" x14ac:dyDescent="0.25">
      <c r="G1889" s="1"/>
      <c r="O1889" s="1"/>
      <c r="X1889" s="1"/>
      <c r="AB1889" s="1"/>
    </row>
    <row r="1890" spans="7:28" x14ac:dyDescent="0.25">
      <c r="G1890" s="1"/>
      <c r="O1890" s="1"/>
      <c r="X1890" s="1"/>
      <c r="AB1890" s="1"/>
    </row>
    <row r="1891" spans="7:28" x14ac:dyDescent="0.25">
      <c r="G1891" s="1"/>
      <c r="O1891" s="1"/>
      <c r="X1891" s="1"/>
      <c r="AB1891" s="1"/>
    </row>
    <row r="1892" spans="7:28" x14ac:dyDescent="0.25">
      <c r="G1892" s="1"/>
      <c r="O1892" s="1"/>
      <c r="X1892" s="1"/>
      <c r="AB1892" s="1"/>
    </row>
    <row r="1893" spans="7:28" x14ac:dyDescent="0.25">
      <c r="G1893" s="1"/>
      <c r="O1893" s="1"/>
      <c r="X1893" s="1"/>
      <c r="AB1893" s="1"/>
    </row>
    <row r="1894" spans="7:28" x14ac:dyDescent="0.25">
      <c r="G1894" s="1"/>
      <c r="O1894" s="1"/>
      <c r="X1894" s="1"/>
      <c r="AB1894" s="1"/>
    </row>
    <row r="1895" spans="7:28" x14ac:dyDescent="0.25">
      <c r="G1895" s="1"/>
      <c r="O1895" s="1"/>
      <c r="X1895" s="1"/>
      <c r="AB1895" s="1"/>
    </row>
    <row r="1896" spans="7:28" x14ac:dyDescent="0.25">
      <c r="G1896" s="1"/>
      <c r="O1896" s="1"/>
      <c r="X1896" s="1"/>
      <c r="AB1896" s="1"/>
    </row>
    <row r="1897" spans="7:28" x14ac:dyDescent="0.25">
      <c r="G1897" s="1"/>
      <c r="O1897" s="1"/>
      <c r="X1897" s="1"/>
      <c r="AB1897" s="1"/>
    </row>
    <row r="1898" spans="7:28" x14ac:dyDescent="0.25">
      <c r="G1898" s="1"/>
      <c r="O1898" s="1"/>
      <c r="X1898" s="1"/>
      <c r="AB1898" s="1"/>
    </row>
    <row r="1899" spans="7:28" x14ac:dyDescent="0.25">
      <c r="G1899" s="1"/>
      <c r="O1899" s="1"/>
      <c r="X1899" s="1"/>
      <c r="AB1899" s="1"/>
    </row>
    <row r="1900" spans="7:28" x14ac:dyDescent="0.25">
      <c r="G1900" s="1"/>
      <c r="O1900" s="1"/>
      <c r="X1900" s="1"/>
      <c r="AB1900" s="1"/>
    </row>
    <row r="1901" spans="7:28" x14ac:dyDescent="0.25">
      <c r="G1901" s="1"/>
      <c r="O1901" s="1"/>
      <c r="X1901" s="1"/>
      <c r="AB1901" s="1"/>
    </row>
    <row r="1902" spans="7:28" x14ac:dyDescent="0.25">
      <c r="G1902" s="1"/>
      <c r="O1902" s="1"/>
      <c r="X1902" s="1"/>
      <c r="AB1902" s="1"/>
    </row>
    <row r="1903" spans="7:28" x14ac:dyDescent="0.25">
      <c r="G1903" s="1"/>
      <c r="O1903" s="1"/>
      <c r="X1903" s="1"/>
      <c r="AB1903" s="1"/>
    </row>
    <row r="1904" spans="7:28" x14ac:dyDescent="0.25">
      <c r="G1904" s="1"/>
      <c r="O1904" s="1"/>
      <c r="X1904" s="1"/>
      <c r="AB1904" s="1"/>
    </row>
    <row r="1905" spans="7:28" x14ac:dyDescent="0.25">
      <c r="G1905" s="1"/>
      <c r="O1905" s="1"/>
      <c r="X1905" s="1"/>
      <c r="AB1905" s="1"/>
    </row>
    <row r="1906" spans="7:28" x14ac:dyDescent="0.25">
      <c r="G1906" s="1"/>
      <c r="O1906" s="1"/>
      <c r="X1906" s="1"/>
      <c r="AB1906" s="1"/>
    </row>
    <row r="1907" spans="7:28" x14ac:dyDescent="0.25">
      <c r="G1907" s="1"/>
      <c r="O1907" s="1"/>
      <c r="X1907" s="1"/>
      <c r="AB1907" s="1"/>
    </row>
    <row r="1908" spans="7:28" x14ac:dyDescent="0.25">
      <c r="G1908" s="1"/>
      <c r="X1908" s="1"/>
    </row>
    <row r="1909" spans="7:28" x14ac:dyDescent="0.25">
      <c r="G1909" s="1"/>
      <c r="X1909" s="1"/>
    </row>
    <row r="1910" spans="7:28" x14ac:dyDescent="0.25">
      <c r="G1910" s="1"/>
      <c r="O1910" s="1"/>
      <c r="X1910" s="1"/>
      <c r="AB1910" s="1"/>
    </row>
    <row r="1911" spans="7:28" x14ac:dyDescent="0.25">
      <c r="G1911" s="1"/>
      <c r="O1911" s="1"/>
      <c r="X1911" s="1"/>
      <c r="AB1911" s="1"/>
    </row>
    <row r="1912" spans="7:28" x14ac:dyDescent="0.25">
      <c r="G1912" s="1"/>
      <c r="O1912" s="1"/>
      <c r="X1912" s="1"/>
      <c r="AB1912" s="1"/>
    </row>
    <row r="1913" spans="7:28" x14ac:dyDescent="0.25">
      <c r="G1913" s="1"/>
      <c r="O1913" s="1"/>
      <c r="X1913" s="1"/>
      <c r="AB1913" s="1"/>
    </row>
    <row r="1914" spans="7:28" x14ac:dyDescent="0.25">
      <c r="G1914" s="1"/>
      <c r="O1914" s="1"/>
      <c r="X1914" s="1"/>
      <c r="AB1914" s="1"/>
    </row>
    <row r="1915" spans="7:28" x14ac:dyDescent="0.25">
      <c r="G1915" s="1"/>
      <c r="O1915" s="1"/>
      <c r="X1915" s="1"/>
      <c r="AB1915" s="1"/>
    </row>
    <row r="1916" spans="7:28" x14ac:dyDescent="0.25">
      <c r="G1916" s="1"/>
      <c r="O1916" s="1"/>
      <c r="X1916" s="1"/>
    </row>
    <row r="1917" spans="7:28" x14ac:dyDescent="0.25">
      <c r="G1917" s="1"/>
      <c r="O1917" s="1"/>
      <c r="X1917" s="1"/>
      <c r="AB1917" s="1"/>
    </row>
    <row r="1918" spans="7:28" x14ac:dyDescent="0.25">
      <c r="G1918" s="1"/>
      <c r="O1918" s="1"/>
      <c r="X1918" s="1"/>
      <c r="AB1918" s="1"/>
    </row>
    <row r="1919" spans="7:28" x14ac:dyDescent="0.25">
      <c r="G1919" s="1"/>
      <c r="O1919" s="1"/>
      <c r="X1919" s="1"/>
      <c r="AB1919" s="1"/>
    </row>
    <row r="1920" spans="7:28" x14ac:dyDescent="0.25">
      <c r="G1920" s="1"/>
      <c r="O1920" s="1"/>
      <c r="X1920" s="1"/>
      <c r="AB1920" s="1"/>
    </row>
    <row r="1921" spans="7:28" x14ac:dyDescent="0.25">
      <c r="G1921" s="1"/>
      <c r="O1921" s="1"/>
      <c r="X1921" s="1"/>
      <c r="AB1921" s="1"/>
    </row>
    <row r="1922" spans="7:28" x14ac:dyDescent="0.25">
      <c r="G1922" s="1"/>
      <c r="O1922" s="1"/>
      <c r="X1922" s="1"/>
      <c r="AB1922" s="1"/>
    </row>
    <row r="1923" spans="7:28" x14ac:dyDescent="0.25">
      <c r="G1923" s="1"/>
      <c r="O1923" s="1"/>
      <c r="X1923" s="1"/>
      <c r="AB1923" s="1"/>
    </row>
    <row r="1924" spans="7:28" x14ac:dyDescent="0.25">
      <c r="G1924" s="1"/>
      <c r="O1924" s="1"/>
      <c r="X1924" s="1"/>
      <c r="AB1924" s="1"/>
    </row>
    <row r="1925" spans="7:28" x14ac:dyDescent="0.25">
      <c r="G1925" s="1"/>
      <c r="O1925" s="1"/>
      <c r="X1925" s="1"/>
      <c r="AB1925" s="1"/>
    </row>
    <row r="1926" spans="7:28" x14ac:dyDescent="0.25">
      <c r="G1926" s="1"/>
      <c r="O1926" s="1"/>
      <c r="X1926" s="1"/>
      <c r="AB1926" s="1"/>
    </row>
    <row r="1927" spans="7:28" x14ac:dyDescent="0.25">
      <c r="G1927" s="1"/>
      <c r="O1927" s="1"/>
      <c r="X1927" s="1"/>
      <c r="AB1927" s="1"/>
    </row>
    <row r="1928" spans="7:28" x14ac:dyDescent="0.25">
      <c r="G1928" s="1"/>
      <c r="O1928" s="1"/>
      <c r="X1928" s="1"/>
      <c r="AB1928" s="1"/>
    </row>
    <row r="1929" spans="7:28" x14ac:dyDescent="0.25">
      <c r="G1929" s="1"/>
      <c r="O1929" s="1"/>
      <c r="X1929" s="1"/>
      <c r="AB1929" s="1"/>
    </row>
    <row r="1930" spans="7:28" x14ac:dyDescent="0.25">
      <c r="G1930" s="1"/>
      <c r="O1930" s="1"/>
      <c r="X1930" s="1"/>
      <c r="AB1930" s="1"/>
    </row>
    <row r="1931" spans="7:28" x14ac:dyDescent="0.25">
      <c r="G1931" s="1"/>
      <c r="X1931" s="1"/>
    </row>
    <row r="1932" spans="7:28" x14ac:dyDescent="0.25">
      <c r="G1932" s="1"/>
      <c r="O1932" s="1"/>
      <c r="X1932" s="1"/>
    </row>
    <row r="1933" spans="7:28" x14ac:dyDescent="0.25">
      <c r="G1933" s="1"/>
      <c r="O1933" s="1"/>
      <c r="X1933" s="1"/>
      <c r="AB1933" s="1"/>
    </row>
    <row r="1934" spans="7:28" x14ac:dyDescent="0.25">
      <c r="G1934" s="1"/>
      <c r="O1934" s="1"/>
      <c r="X1934" s="1"/>
      <c r="AB1934" s="1"/>
    </row>
    <row r="1935" spans="7:28" x14ac:dyDescent="0.25">
      <c r="G1935" s="1"/>
      <c r="O1935" s="1"/>
      <c r="X1935" s="1"/>
      <c r="AB1935" s="1"/>
    </row>
    <row r="1936" spans="7:28" x14ac:dyDescent="0.25">
      <c r="G1936" s="1"/>
      <c r="O1936" s="1"/>
      <c r="X1936" s="1"/>
      <c r="AB1936" s="1"/>
    </row>
    <row r="1937" spans="7:28" x14ac:dyDescent="0.25">
      <c r="G1937" s="1"/>
      <c r="O1937" s="1"/>
      <c r="X1937" s="1"/>
      <c r="AB1937" s="1"/>
    </row>
    <row r="1938" spans="7:28" x14ac:dyDescent="0.25">
      <c r="G1938" s="1"/>
      <c r="O1938" s="1"/>
      <c r="X1938" s="1"/>
    </row>
    <row r="1939" spans="7:28" x14ac:dyDescent="0.25">
      <c r="G1939" s="1"/>
      <c r="O1939" s="1"/>
      <c r="X1939" s="1"/>
      <c r="AB1939" s="1"/>
    </row>
    <row r="1940" spans="7:28" x14ac:dyDescent="0.25">
      <c r="G1940" s="1"/>
      <c r="X1940" s="1"/>
    </row>
    <row r="1941" spans="7:28" x14ac:dyDescent="0.25">
      <c r="G1941" s="1"/>
      <c r="O1941" s="1"/>
      <c r="X1941" s="1"/>
      <c r="AB1941" s="1"/>
    </row>
    <row r="1942" spans="7:28" x14ac:dyDescent="0.25">
      <c r="G1942" s="1"/>
      <c r="O1942" s="1"/>
      <c r="X1942" s="1"/>
      <c r="AB1942" s="1"/>
    </row>
    <row r="1943" spans="7:28" x14ac:dyDescent="0.25">
      <c r="G1943" s="1"/>
      <c r="O1943" s="1"/>
      <c r="X1943" s="1"/>
      <c r="AB1943" s="1"/>
    </row>
    <row r="1944" spans="7:28" x14ac:dyDescent="0.25">
      <c r="G1944" s="1"/>
      <c r="O1944" s="1"/>
      <c r="X1944" s="1"/>
      <c r="AB1944" s="1"/>
    </row>
    <row r="1945" spans="7:28" x14ac:dyDescent="0.25">
      <c r="G1945" s="1"/>
      <c r="X1945" s="1"/>
    </row>
    <row r="1946" spans="7:28" x14ac:dyDescent="0.25">
      <c r="G1946" s="1"/>
      <c r="O1946" s="1"/>
      <c r="X1946" s="1"/>
      <c r="AB1946" s="1"/>
    </row>
    <row r="1947" spans="7:28" x14ac:dyDescent="0.25">
      <c r="G1947" s="1"/>
      <c r="O1947" s="1"/>
      <c r="X1947" s="1"/>
      <c r="AB1947" s="1"/>
    </row>
    <row r="1948" spans="7:28" x14ac:dyDescent="0.25">
      <c r="G1948" s="1"/>
      <c r="O1948" s="1"/>
      <c r="X1948" s="1"/>
      <c r="AB1948" s="1"/>
    </row>
    <row r="1949" spans="7:28" x14ac:dyDescent="0.25">
      <c r="G1949" s="1"/>
      <c r="O1949" s="1"/>
      <c r="X1949" s="1"/>
      <c r="AB1949" s="1"/>
    </row>
    <row r="1950" spans="7:28" x14ac:dyDescent="0.25">
      <c r="G1950" s="1"/>
      <c r="O1950" s="1"/>
      <c r="X1950" s="1"/>
      <c r="AB1950" s="1"/>
    </row>
    <row r="1951" spans="7:28" x14ac:dyDescent="0.25">
      <c r="G1951" s="1"/>
      <c r="O1951" s="1"/>
      <c r="X1951" s="1"/>
      <c r="AB1951" s="1"/>
    </row>
    <row r="1952" spans="7:28" x14ac:dyDescent="0.25">
      <c r="G1952" s="1"/>
      <c r="O1952" s="1"/>
      <c r="X1952" s="1"/>
      <c r="AB1952" s="1"/>
    </row>
    <row r="1953" spans="7:28" x14ac:dyDescent="0.25">
      <c r="G1953" s="1"/>
      <c r="O1953" s="1"/>
      <c r="X1953" s="1"/>
      <c r="AB1953" s="1"/>
    </row>
    <row r="1954" spans="7:28" x14ac:dyDescent="0.25">
      <c r="G1954" s="1"/>
      <c r="O1954" s="1"/>
      <c r="X1954" s="1"/>
      <c r="AB1954" s="1"/>
    </row>
    <row r="1955" spans="7:28" x14ac:dyDescent="0.25">
      <c r="G1955" s="1"/>
      <c r="X1955" s="1"/>
    </row>
    <row r="1956" spans="7:28" x14ac:dyDescent="0.25">
      <c r="G1956" s="1"/>
      <c r="O1956" s="1"/>
      <c r="X1956" s="1"/>
      <c r="AB1956" s="1"/>
    </row>
    <row r="1957" spans="7:28" x14ac:dyDescent="0.25">
      <c r="G1957" s="1"/>
      <c r="O1957" s="1"/>
      <c r="X1957" s="1"/>
      <c r="AB1957" s="1"/>
    </row>
    <row r="1958" spans="7:28" x14ac:dyDescent="0.25">
      <c r="G1958" s="1"/>
      <c r="O1958" s="1"/>
      <c r="X1958" s="1"/>
      <c r="AB1958" s="1"/>
    </row>
    <row r="1959" spans="7:28" x14ac:dyDescent="0.25">
      <c r="G1959" s="1"/>
      <c r="O1959" s="1"/>
      <c r="X1959" s="1"/>
      <c r="AB1959" s="1"/>
    </row>
    <row r="1960" spans="7:28" x14ac:dyDescent="0.25">
      <c r="G1960" s="1"/>
      <c r="O1960" s="1"/>
      <c r="X1960" s="1"/>
      <c r="AB1960" s="1"/>
    </row>
    <row r="1961" spans="7:28" x14ac:dyDescent="0.25">
      <c r="G1961" s="1"/>
      <c r="O1961" s="1"/>
      <c r="X1961" s="1"/>
      <c r="AB1961" s="1"/>
    </row>
    <row r="1962" spans="7:28" x14ac:dyDescent="0.25">
      <c r="G1962" s="1"/>
      <c r="O1962" s="1"/>
      <c r="X1962" s="1"/>
      <c r="AB1962" s="1"/>
    </row>
    <row r="1963" spans="7:28" x14ac:dyDescent="0.25">
      <c r="G1963" s="1"/>
      <c r="O1963" s="1"/>
      <c r="X1963" s="1"/>
      <c r="AB1963" s="1"/>
    </row>
    <row r="1964" spans="7:28" x14ac:dyDescent="0.25">
      <c r="G1964" s="1"/>
      <c r="O1964" s="1"/>
      <c r="X1964" s="1"/>
      <c r="AB1964" s="1"/>
    </row>
    <row r="1965" spans="7:28" x14ac:dyDescent="0.25">
      <c r="G1965" s="1"/>
      <c r="X1965" s="1"/>
    </row>
    <row r="1966" spans="7:28" x14ac:dyDescent="0.25">
      <c r="G1966" s="1"/>
      <c r="O1966" s="1"/>
      <c r="X1966" s="1"/>
      <c r="AB1966" s="1"/>
    </row>
    <row r="1967" spans="7:28" x14ac:dyDescent="0.25">
      <c r="G1967" s="1"/>
      <c r="O1967" s="1"/>
      <c r="X1967" s="1"/>
      <c r="AB1967" s="1"/>
    </row>
    <row r="1968" spans="7:28" x14ac:dyDescent="0.25">
      <c r="G1968" s="1"/>
      <c r="O1968" s="1"/>
      <c r="X1968" s="1"/>
      <c r="AB1968" s="1"/>
    </row>
    <row r="1969" spans="7:28" x14ac:dyDescent="0.25">
      <c r="G1969" s="1"/>
      <c r="O1969" s="1"/>
      <c r="X1969" s="1"/>
      <c r="AB1969" s="1"/>
    </row>
    <row r="1970" spans="7:28" x14ac:dyDescent="0.25">
      <c r="G1970" s="1"/>
      <c r="O1970" s="1"/>
      <c r="X1970" s="1"/>
      <c r="AB1970" s="1"/>
    </row>
    <row r="1971" spans="7:28" x14ac:dyDescent="0.25">
      <c r="G1971" s="1"/>
      <c r="O1971" s="1"/>
      <c r="X1971" s="1"/>
      <c r="AB1971" s="1"/>
    </row>
    <row r="1972" spans="7:28" x14ac:dyDescent="0.25">
      <c r="G1972" s="1"/>
      <c r="O1972" s="1"/>
      <c r="X1972" s="1"/>
      <c r="AB1972" s="1"/>
    </row>
    <row r="1973" spans="7:28" x14ac:dyDescent="0.25">
      <c r="G1973" s="1"/>
      <c r="O1973" s="1"/>
      <c r="X1973" s="1"/>
      <c r="AB1973" s="1"/>
    </row>
    <row r="1974" spans="7:28" x14ac:dyDescent="0.25">
      <c r="G1974" s="1"/>
      <c r="O1974" s="1"/>
      <c r="X1974" s="1"/>
      <c r="AB1974" s="1"/>
    </row>
    <row r="1975" spans="7:28" x14ac:dyDescent="0.25">
      <c r="G1975" s="1"/>
      <c r="O1975" s="1"/>
      <c r="X1975" s="1"/>
      <c r="AB1975" s="1"/>
    </row>
    <row r="1976" spans="7:28" x14ac:dyDescent="0.25">
      <c r="G1976" s="1"/>
      <c r="O1976" s="1"/>
      <c r="X1976" s="1"/>
      <c r="AB1976" s="1"/>
    </row>
    <row r="1977" spans="7:28" x14ac:dyDescent="0.25">
      <c r="G1977" s="1"/>
      <c r="O1977" s="1"/>
      <c r="X1977" s="1"/>
      <c r="AB1977" s="1"/>
    </row>
    <row r="1978" spans="7:28" x14ac:dyDescent="0.25">
      <c r="G1978" s="1"/>
      <c r="O1978" s="1"/>
      <c r="X1978" s="1"/>
      <c r="AB1978" s="1"/>
    </row>
    <row r="1979" spans="7:28" x14ac:dyDescent="0.25">
      <c r="G1979" s="1"/>
      <c r="O1979" s="1"/>
      <c r="X1979" s="1"/>
      <c r="AB1979" s="1"/>
    </row>
    <row r="1980" spans="7:28" x14ac:dyDescent="0.25">
      <c r="G1980" s="1"/>
      <c r="O1980" s="1"/>
      <c r="X1980" s="1"/>
      <c r="AB1980" s="1"/>
    </row>
    <row r="1981" spans="7:28" x14ac:dyDescent="0.25">
      <c r="G1981" s="1"/>
      <c r="O1981" s="1"/>
      <c r="X1981" s="1"/>
      <c r="AB1981" s="1"/>
    </row>
    <row r="1982" spans="7:28" x14ac:dyDescent="0.25">
      <c r="G1982" s="1"/>
      <c r="O1982" s="1"/>
      <c r="X1982" s="1"/>
      <c r="AB1982" s="1"/>
    </row>
    <row r="1983" spans="7:28" x14ac:dyDescent="0.25">
      <c r="G1983" s="1"/>
      <c r="O1983" s="1"/>
      <c r="X1983" s="1"/>
      <c r="AB1983" s="1"/>
    </row>
    <row r="1984" spans="7:28" x14ac:dyDescent="0.25">
      <c r="G1984" s="1"/>
      <c r="O1984" s="1"/>
      <c r="X1984" s="1"/>
      <c r="AB1984" s="1"/>
    </row>
    <row r="1985" spans="7:28" x14ac:dyDescent="0.25">
      <c r="G1985" s="1"/>
      <c r="O1985" s="1"/>
      <c r="X1985" s="1"/>
      <c r="AB1985" s="1"/>
    </row>
    <row r="1986" spans="7:28" x14ac:dyDescent="0.25">
      <c r="G1986" s="1"/>
      <c r="O1986" s="1"/>
      <c r="X1986" s="1"/>
      <c r="AB1986" s="1"/>
    </row>
    <row r="1987" spans="7:28" x14ac:dyDescent="0.25">
      <c r="G1987" s="1"/>
      <c r="O1987" s="1"/>
      <c r="X1987" s="1"/>
      <c r="AB1987" s="1"/>
    </row>
    <row r="1988" spans="7:28" x14ac:dyDescent="0.25">
      <c r="G1988" s="1"/>
      <c r="O1988" s="1"/>
      <c r="X1988" s="1"/>
      <c r="AB1988" s="1"/>
    </row>
    <row r="1989" spans="7:28" x14ac:dyDescent="0.25">
      <c r="G1989" s="1"/>
      <c r="O1989" s="1"/>
      <c r="X1989" s="1"/>
      <c r="AB1989" s="1"/>
    </row>
    <row r="1990" spans="7:28" x14ac:dyDescent="0.25">
      <c r="G1990" s="1"/>
      <c r="O1990" s="1"/>
      <c r="X1990" s="1"/>
      <c r="AB1990" s="1"/>
    </row>
    <row r="1991" spans="7:28" x14ac:dyDescent="0.25">
      <c r="G1991" s="1"/>
      <c r="O1991" s="1"/>
      <c r="X1991" s="1"/>
      <c r="AB1991" s="1"/>
    </row>
    <row r="1992" spans="7:28" x14ac:dyDescent="0.25">
      <c r="G1992" s="1"/>
      <c r="O1992" s="1"/>
      <c r="X1992" s="1"/>
      <c r="AB1992" s="1"/>
    </row>
    <row r="1993" spans="7:28" x14ac:dyDescent="0.25">
      <c r="G1993" s="1"/>
      <c r="O1993" s="1"/>
      <c r="X1993" s="1"/>
      <c r="AB1993" s="1"/>
    </row>
    <row r="1994" spans="7:28" x14ac:dyDescent="0.25">
      <c r="G1994" s="1"/>
      <c r="O1994" s="1"/>
      <c r="X1994" s="1"/>
      <c r="AB1994" s="1"/>
    </row>
    <row r="1995" spans="7:28" x14ac:dyDescent="0.25">
      <c r="G1995" s="1"/>
      <c r="X1995" s="1"/>
    </row>
    <row r="1996" spans="7:28" x14ac:dyDescent="0.25">
      <c r="G1996" s="1"/>
      <c r="X1996" s="1"/>
    </row>
    <row r="1997" spans="7:28" x14ac:dyDescent="0.25">
      <c r="G1997" s="1"/>
      <c r="O1997" s="1"/>
      <c r="X1997" s="1"/>
      <c r="AB1997" s="1"/>
    </row>
    <row r="1998" spans="7:28" x14ac:dyDescent="0.25">
      <c r="G1998" s="1"/>
      <c r="X1998" s="1"/>
    </row>
    <row r="1999" spans="7:28" x14ac:dyDescent="0.25">
      <c r="G1999" s="1"/>
      <c r="O1999" s="1"/>
      <c r="X1999" s="1"/>
      <c r="AB1999" s="1"/>
    </row>
    <row r="2000" spans="7:28" x14ac:dyDescent="0.25">
      <c r="G2000" s="1"/>
      <c r="O2000" s="1"/>
      <c r="X2000" s="1"/>
      <c r="AB2000" s="1"/>
    </row>
    <row r="2001" spans="7:28" x14ac:dyDescent="0.25">
      <c r="G2001" s="1"/>
      <c r="O2001" s="1"/>
      <c r="X2001" s="1"/>
      <c r="AB2001" s="1"/>
    </row>
    <row r="2002" spans="7:28" x14ac:dyDescent="0.25">
      <c r="G2002" s="1"/>
      <c r="O2002" s="1"/>
      <c r="X2002" s="1"/>
      <c r="AB2002" s="1"/>
    </row>
    <row r="2003" spans="7:28" x14ac:dyDescent="0.25">
      <c r="G2003" s="1"/>
      <c r="O2003" s="1"/>
      <c r="X2003" s="1"/>
      <c r="AB2003" s="1"/>
    </row>
    <row r="2004" spans="7:28" x14ac:dyDescent="0.25">
      <c r="G2004" s="1"/>
      <c r="O2004" s="1"/>
      <c r="X2004" s="1"/>
      <c r="AB2004" s="1"/>
    </row>
    <row r="2005" spans="7:28" x14ac:dyDescent="0.25">
      <c r="G2005" s="1"/>
      <c r="O2005" s="1"/>
      <c r="X2005" s="1"/>
      <c r="AB2005" s="1"/>
    </row>
    <row r="2006" spans="7:28" x14ac:dyDescent="0.25">
      <c r="G2006" s="1"/>
      <c r="O2006" s="1"/>
      <c r="X2006" s="1"/>
      <c r="AB2006" s="1"/>
    </row>
    <row r="2007" spans="7:28" x14ac:dyDescent="0.25">
      <c r="G2007" s="1"/>
      <c r="O2007" s="1"/>
      <c r="X2007" s="1"/>
      <c r="AB2007" s="1"/>
    </row>
    <row r="2008" spans="7:28" x14ac:dyDescent="0.25">
      <c r="G2008" s="1"/>
      <c r="O2008" s="1"/>
      <c r="X2008" s="1"/>
      <c r="AB2008" s="1"/>
    </row>
    <row r="2009" spans="7:28" x14ac:dyDescent="0.25">
      <c r="G2009" s="1"/>
      <c r="O2009" s="1"/>
      <c r="X2009" s="1"/>
      <c r="AB2009" s="1"/>
    </row>
    <row r="2010" spans="7:28" x14ac:dyDescent="0.25">
      <c r="G2010" s="1"/>
      <c r="O2010" s="1"/>
      <c r="X2010" s="1"/>
      <c r="AB2010" s="1"/>
    </row>
    <row r="2011" spans="7:28" x14ac:dyDescent="0.25">
      <c r="G2011" s="1"/>
      <c r="O2011" s="1"/>
      <c r="X2011" s="1"/>
      <c r="AB2011" s="1"/>
    </row>
    <row r="2012" spans="7:28" x14ac:dyDescent="0.25">
      <c r="G2012" s="1"/>
      <c r="O2012" s="1"/>
      <c r="X2012" s="1"/>
      <c r="AB2012" s="1"/>
    </row>
    <row r="2013" spans="7:28" x14ac:dyDescent="0.25">
      <c r="G2013" s="1"/>
      <c r="O2013" s="1"/>
      <c r="X2013" s="1"/>
      <c r="AB2013" s="1"/>
    </row>
    <row r="2014" spans="7:28" x14ac:dyDescent="0.25">
      <c r="G2014" s="1"/>
      <c r="O2014" s="1"/>
      <c r="X2014" s="1"/>
      <c r="AB2014" s="1"/>
    </row>
    <row r="2015" spans="7:28" x14ac:dyDescent="0.25">
      <c r="G2015" s="1"/>
      <c r="O2015" s="1"/>
      <c r="X2015" s="1"/>
      <c r="AB2015" s="1"/>
    </row>
    <row r="2016" spans="7:28" x14ac:dyDescent="0.25">
      <c r="G2016" s="1"/>
      <c r="O2016" s="1"/>
      <c r="X2016" s="1"/>
      <c r="AB2016" s="1"/>
    </row>
    <row r="2017" spans="7:28" x14ac:dyDescent="0.25">
      <c r="G2017" s="1"/>
      <c r="O2017" s="1"/>
      <c r="X2017" s="1"/>
      <c r="AB2017" s="1"/>
    </row>
    <row r="2018" spans="7:28" x14ac:dyDescent="0.25">
      <c r="G2018" s="1"/>
      <c r="O2018" s="1"/>
      <c r="X2018" s="1"/>
      <c r="AB2018" s="1"/>
    </row>
    <row r="2019" spans="7:28" x14ac:dyDescent="0.25">
      <c r="G2019" s="1"/>
      <c r="O2019" s="1"/>
      <c r="X2019" s="1"/>
      <c r="AB2019" s="1"/>
    </row>
    <row r="2020" spans="7:28" x14ac:dyDescent="0.25">
      <c r="G2020" s="1"/>
      <c r="O2020" s="1"/>
      <c r="X2020" s="1"/>
      <c r="AB2020" s="1"/>
    </row>
    <row r="2021" spans="7:28" x14ac:dyDescent="0.25">
      <c r="G2021" s="1"/>
      <c r="O2021" s="1"/>
      <c r="X2021" s="1"/>
      <c r="AB2021" s="1"/>
    </row>
    <row r="2022" spans="7:28" x14ac:dyDescent="0.25">
      <c r="G2022" s="1"/>
      <c r="O2022" s="1"/>
      <c r="X2022" s="1"/>
      <c r="AB2022" s="1"/>
    </row>
    <row r="2023" spans="7:28" x14ac:dyDescent="0.25">
      <c r="G2023" s="1"/>
      <c r="O2023" s="1"/>
      <c r="X2023" s="1"/>
      <c r="AB2023" s="1"/>
    </row>
    <row r="2024" spans="7:28" x14ac:dyDescent="0.25">
      <c r="G2024" s="1"/>
      <c r="O2024" s="1"/>
      <c r="X2024" s="1"/>
      <c r="AB2024" s="1"/>
    </row>
    <row r="2025" spans="7:28" x14ac:dyDescent="0.25">
      <c r="G2025" s="1"/>
      <c r="O2025" s="1"/>
      <c r="X2025" s="1"/>
      <c r="AB2025" s="1"/>
    </row>
    <row r="2026" spans="7:28" x14ac:dyDescent="0.25">
      <c r="G2026" s="1"/>
      <c r="O2026" s="1"/>
      <c r="X2026" s="1"/>
      <c r="AB2026" s="1"/>
    </row>
    <row r="2027" spans="7:28" x14ac:dyDescent="0.25">
      <c r="G2027" s="1"/>
      <c r="O2027" s="1"/>
      <c r="X2027" s="1"/>
      <c r="AB2027" s="1"/>
    </row>
    <row r="2028" spans="7:28" x14ac:dyDescent="0.25">
      <c r="G2028" s="1"/>
      <c r="O2028" s="1"/>
      <c r="X2028" s="1"/>
      <c r="AB2028" s="1"/>
    </row>
    <row r="2029" spans="7:28" x14ac:dyDescent="0.25">
      <c r="G2029" s="1"/>
      <c r="O2029" s="1"/>
      <c r="X2029" s="1"/>
      <c r="AB2029" s="1"/>
    </row>
    <row r="2030" spans="7:28" x14ac:dyDescent="0.25">
      <c r="G2030" s="1"/>
      <c r="O2030" s="1"/>
      <c r="X2030" s="1"/>
      <c r="AB2030" s="1"/>
    </row>
    <row r="2031" spans="7:28" x14ac:dyDescent="0.25">
      <c r="G2031" s="1"/>
      <c r="O2031" s="1"/>
      <c r="X2031" s="1"/>
      <c r="AB2031" s="1"/>
    </row>
    <row r="2032" spans="7:28" x14ac:dyDescent="0.25">
      <c r="G2032" s="1"/>
      <c r="O2032" s="1"/>
      <c r="X2032" s="1"/>
      <c r="AB2032" s="1"/>
    </row>
    <row r="2033" spans="7:28" x14ac:dyDescent="0.25">
      <c r="G2033" s="1"/>
      <c r="O2033" s="1"/>
      <c r="X2033" s="1"/>
      <c r="AB2033" s="1"/>
    </row>
    <row r="2034" spans="7:28" x14ac:dyDescent="0.25">
      <c r="G2034" s="1"/>
      <c r="O2034" s="1"/>
      <c r="X2034" s="1"/>
      <c r="AB2034" s="1"/>
    </row>
    <row r="2035" spans="7:28" x14ac:dyDescent="0.25">
      <c r="G2035" s="1"/>
      <c r="O2035" s="1"/>
      <c r="X2035" s="1"/>
      <c r="AB2035" s="1"/>
    </row>
    <row r="2036" spans="7:28" x14ac:dyDescent="0.25">
      <c r="G2036" s="1"/>
      <c r="O2036" s="1"/>
      <c r="X2036" s="1"/>
      <c r="AB2036" s="1"/>
    </row>
    <row r="2037" spans="7:28" x14ac:dyDescent="0.25">
      <c r="G2037" s="1"/>
      <c r="O2037" s="1"/>
      <c r="X2037" s="1"/>
      <c r="AB2037" s="1"/>
    </row>
    <row r="2038" spans="7:28" x14ac:dyDescent="0.25">
      <c r="G2038" s="1"/>
      <c r="O2038" s="1"/>
      <c r="X2038" s="1"/>
      <c r="AB2038" s="1"/>
    </row>
    <row r="2039" spans="7:28" x14ac:dyDescent="0.25">
      <c r="G2039" s="1"/>
      <c r="O2039" s="1"/>
      <c r="X2039" s="1"/>
      <c r="AB2039" s="1"/>
    </row>
    <row r="2040" spans="7:28" x14ac:dyDescent="0.25">
      <c r="O2040" s="1"/>
      <c r="X2040" s="1"/>
      <c r="AB2040" s="1"/>
    </row>
    <row r="2041" spans="7:28" x14ac:dyDescent="0.25">
      <c r="G2041" s="1"/>
      <c r="O2041" s="1"/>
      <c r="X2041" s="1"/>
      <c r="AB2041" s="1"/>
    </row>
    <row r="2042" spans="7:28" x14ac:dyDescent="0.25">
      <c r="G2042" s="1"/>
      <c r="O2042" s="1"/>
      <c r="X2042" s="1"/>
      <c r="AB2042" s="1"/>
    </row>
    <row r="2043" spans="7:28" x14ac:dyDescent="0.25">
      <c r="G2043" s="1"/>
      <c r="O2043" s="1"/>
      <c r="X2043" s="1"/>
      <c r="AB2043" s="1"/>
    </row>
    <row r="2044" spans="7:28" x14ac:dyDescent="0.25">
      <c r="G2044" s="1"/>
      <c r="O2044" s="1"/>
      <c r="X2044" s="1"/>
      <c r="AB2044" s="1"/>
    </row>
    <row r="2045" spans="7:28" x14ac:dyDescent="0.25">
      <c r="G2045" s="1"/>
      <c r="O2045" s="1"/>
      <c r="X2045" s="1"/>
      <c r="AB2045" s="1"/>
    </row>
    <row r="2046" spans="7:28" x14ac:dyDescent="0.25">
      <c r="G2046" s="1"/>
      <c r="O2046" s="1"/>
      <c r="X2046" s="1"/>
      <c r="AB2046" s="1"/>
    </row>
    <row r="2047" spans="7:28" x14ac:dyDescent="0.25">
      <c r="G2047" s="1"/>
      <c r="O2047" s="1"/>
      <c r="X2047" s="1"/>
      <c r="AB2047" s="1"/>
    </row>
    <row r="2048" spans="7:28" x14ac:dyDescent="0.25">
      <c r="G2048" s="1"/>
      <c r="O2048" s="1"/>
      <c r="X2048" s="1"/>
      <c r="AB2048" s="1"/>
    </row>
    <row r="2049" spans="7:28" x14ac:dyDescent="0.25">
      <c r="G2049" s="1"/>
      <c r="O2049" s="1"/>
      <c r="X2049" s="1"/>
      <c r="AB2049" s="1"/>
    </row>
    <row r="2050" spans="7:28" x14ac:dyDescent="0.25">
      <c r="G2050" s="1"/>
      <c r="O2050" s="1"/>
      <c r="X2050" s="1"/>
      <c r="AB2050" s="1"/>
    </row>
    <row r="2051" spans="7:28" x14ac:dyDescent="0.25">
      <c r="G2051" s="1"/>
      <c r="O2051" s="1"/>
      <c r="X2051" s="1"/>
      <c r="AB2051" s="1"/>
    </row>
    <row r="2052" spans="7:28" x14ac:dyDescent="0.25">
      <c r="G2052" s="1"/>
      <c r="O2052" s="1"/>
      <c r="X2052" s="1"/>
      <c r="AB2052" s="1"/>
    </row>
    <row r="2053" spans="7:28" x14ac:dyDescent="0.25">
      <c r="G2053" s="1"/>
      <c r="O2053" s="1"/>
      <c r="X2053" s="1"/>
      <c r="AB2053" s="1"/>
    </row>
    <row r="2054" spans="7:28" x14ac:dyDescent="0.25">
      <c r="G2054" s="1"/>
      <c r="O2054" s="1"/>
      <c r="X2054" s="1"/>
      <c r="AB2054" s="1"/>
    </row>
    <row r="2055" spans="7:28" x14ac:dyDescent="0.25">
      <c r="G2055" s="1"/>
      <c r="O2055" s="1"/>
      <c r="X2055" s="1"/>
      <c r="AB2055" s="1"/>
    </row>
    <row r="2056" spans="7:28" x14ac:dyDescent="0.25">
      <c r="G2056" s="1"/>
      <c r="O2056" s="1"/>
      <c r="X2056" s="1"/>
      <c r="AB2056" s="1"/>
    </row>
    <row r="2057" spans="7:28" x14ac:dyDescent="0.25">
      <c r="G2057" s="1"/>
      <c r="O2057" s="1"/>
      <c r="X2057" s="1"/>
      <c r="AB2057" s="1"/>
    </row>
    <row r="2058" spans="7:28" x14ac:dyDescent="0.25">
      <c r="G2058" s="1"/>
      <c r="O2058" s="1"/>
      <c r="X2058" s="1"/>
      <c r="AB2058" s="1"/>
    </row>
    <row r="2059" spans="7:28" x14ac:dyDescent="0.25">
      <c r="G2059" s="1"/>
      <c r="O2059" s="1"/>
      <c r="X2059" s="1"/>
      <c r="AB2059" s="1"/>
    </row>
    <row r="2060" spans="7:28" x14ac:dyDescent="0.25">
      <c r="G2060" s="1"/>
      <c r="O2060" s="1"/>
      <c r="X2060" s="1"/>
      <c r="AB2060" s="1"/>
    </row>
    <row r="2061" spans="7:28" x14ac:dyDescent="0.25">
      <c r="G2061" s="1"/>
      <c r="O2061" s="1"/>
      <c r="X2061" s="1"/>
      <c r="AB2061" s="1"/>
    </row>
    <row r="2062" spans="7:28" x14ac:dyDescent="0.25">
      <c r="G2062" s="1"/>
      <c r="O2062" s="1"/>
      <c r="X2062" s="1"/>
      <c r="AB2062" s="1"/>
    </row>
    <row r="2063" spans="7:28" x14ac:dyDescent="0.25">
      <c r="G2063" s="1"/>
      <c r="O2063" s="1"/>
      <c r="X2063" s="1"/>
      <c r="AB2063" s="1"/>
    </row>
    <row r="2064" spans="7:28" x14ac:dyDescent="0.25">
      <c r="G2064" s="1"/>
      <c r="O2064" s="1"/>
      <c r="X2064" s="1"/>
      <c r="AB2064" s="1"/>
    </row>
    <row r="2065" spans="7:28" x14ac:dyDescent="0.25">
      <c r="G2065" s="1"/>
      <c r="O2065" s="1"/>
      <c r="X2065" s="1"/>
      <c r="AB2065" s="1"/>
    </row>
    <row r="2066" spans="7:28" x14ac:dyDescent="0.25">
      <c r="G2066" s="1"/>
      <c r="O2066" s="1"/>
      <c r="X2066" s="1"/>
      <c r="AB2066" s="1"/>
    </row>
    <row r="2067" spans="7:28" x14ac:dyDescent="0.25">
      <c r="G2067" s="1"/>
      <c r="O2067" s="1"/>
      <c r="X2067" s="1"/>
      <c r="AB2067" s="1"/>
    </row>
    <row r="2068" spans="7:28" x14ac:dyDescent="0.25">
      <c r="G2068" s="1"/>
      <c r="O2068" s="1"/>
      <c r="X2068" s="1"/>
      <c r="AB2068" s="1"/>
    </row>
    <row r="2069" spans="7:28" x14ac:dyDescent="0.25">
      <c r="G2069" s="1"/>
      <c r="O2069" s="1"/>
      <c r="X2069" s="1"/>
      <c r="AB2069" s="1"/>
    </row>
    <row r="2070" spans="7:28" x14ac:dyDescent="0.25">
      <c r="G2070" s="1"/>
      <c r="O2070" s="1"/>
      <c r="X2070" s="1"/>
      <c r="AB2070" s="1"/>
    </row>
    <row r="2071" spans="7:28" x14ac:dyDescent="0.25">
      <c r="G2071" s="1"/>
      <c r="O2071" s="1"/>
      <c r="X2071" s="1"/>
      <c r="AB2071" s="1"/>
    </row>
    <row r="2072" spans="7:28" x14ac:dyDescent="0.25">
      <c r="G2072" s="1"/>
      <c r="O2072" s="1"/>
      <c r="X2072" s="1"/>
      <c r="AB2072" s="1"/>
    </row>
    <row r="2073" spans="7:28" x14ac:dyDescent="0.25">
      <c r="G2073" s="1"/>
      <c r="O2073" s="1"/>
      <c r="X2073" s="1"/>
      <c r="AB2073" s="1"/>
    </row>
    <row r="2074" spans="7:28" x14ac:dyDescent="0.25">
      <c r="G2074" s="1"/>
      <c r="O2074" s="1"/>
      <c r="X2074" s="1"/>
      <c r="AB2074" s="1"/>
    </row>
    <row r="2075" spans="7:28" x14ac:dyDescent="0.25">
      <c r="G2075" s="1"/>
      <c r="O2075" s="1"/>
      <c r="X2075" s="1"/>
    </row>
    <row r="2076" spans="7:28" x14ac:dyDescent="0.25">
      <c r="G2076" s="1"/>
      <c r="O2076" s="1"/>
      <c r="X2076" s="1"/>
      <c r="AB2076" s="1"/>
    </row>
    <row r="2077" spans="7:28" x14ac:dyDescent="0.25">
      <c r="G2077" s="1"/>
      <c r="O2077" s="1"/>
      <c r="X2077" s="1"/>
      <c r="AB2077" s="1"/>
    </row>
    <row r="2078" spans="7:28" x14ac:dyDescent="0.25">
      <c r="G2078" s="1"/>
      <c r="O2078" s="1"/>
      <c r="X2078" s="1"/>
      <c r="AB2078" s="1"/>
    </row>
    <row r="2079" spans="7:28" x14ac:dyDescent="0.25">
      <c r="G2079" s="1"/>
      <c r="O2079" s="1"/>
      <c r="X2079" s="1"/>
      <c r="AB2079" s="1"/>
    </row>
    <row r="2080" spans="7:28" x14ac:dyDescent="0.25">
      <c r="G2080" s="1"/>
      <c r="O2080" s="1"/>
      <c r="X2080" s="1"/>
      <c r="AB2080" s="1"/>
    </row>
    <row r="2081" spans="7:28" x14ac:dyDescent="0.25">
      <c r="G2081" s="1"/>
      <c r="O2081" s="1"/>
      <c r="X2081" s="1"/>
      <c r="AB2081" s="1"/>
    </row>
    <row r="2082" spans="7:28" x14ac:dyDescent="0.25">
      <c r="G2082" s="1"/>
      <c r="O2082" s="1"/>
      <c r="X2082" s="1"/>
      <c r="AB2082" s="1"/>
    </row>
    <row r="2083" spans="7:28" x14ac:dyDescent="0.25">
      <c r="G2083" s="1"/>
      <c r="O2083" s="1"/>
      <c r="X2083" s="1"/>
      <c r="AB2083" s="1"/>
    </row>
    <row r="2084" spans="7:28" x14ac:dyDescent="0.25">
      <c r="G2084" s="1"/>
      <c r="O2084" s="1"/>
      <c r="X2084" s="1"/>
      <c r="AB2084" s="1"/>
    </row>
    <row r="2085" spans="7:28" x14ac:dyDescent="0.25">
      <c r="G2085" s="1"/>
      <c r="O2085" s="1"/>
      <c r="X2085" s="1"/>
      <c r="AB2085" s="1"/>
    </row>
    <row r="2086" spans="7:28" x14ac:dyDescent="0.25">
      <c r="G2086" s="1"/>
      <c r="O2086" s="1"/>
      <c r="X2086" s="1"/>
      <c r="AB2086" s="1"/>
    </row>
    <row r="2087" spans="7:28" x14ac:dyDescent="0.25">
      <c r="G2087" s="1"/>
      <c r="O2087" s="1"/>
      <c r="X2087" s="1"/>
      <c r="AB2087" s="1"/>
    </row>
    <row r="2088" spans="7:28" x14ac:dyDescent="0.25">
      <c r="G2088" s="1"/>
      <c r="O2088" s="1"/>
      <c r="X2088" s="1"/>
      <c r="AB2088" s="1"/>
    </row>
    <row r="2089" spans="7:28" x14ac:dyDescent="0.25">
      <c r="G2089" s="1"/>
      <c r="O2089" s="1"/>
      <c r="X2089" s="1"/>
      <c r="AB2089" s="1"/>
    </row>
    <row r="2090" spans="7:28" x14ac:dyDescent="0.25">
      <c r="G2090" s="1"/>
      <c r="O2090" s="1"/>
      <c r="X2090" s="1"/>
      <c r="AB2090" s="1"/>
    </row>
    <row r="2091" spans="7:28" x14ac:dyDescent="0.25">
      <c r="G2091" s="1"/>
      <c r="O2091" s="1"/>
      <c r="X2091" s="1"/>
      <c r="AB2091" s="1"/>
    </row>
    <row r="2092" spans="7:28" x14ac:dyDescent="0.25">
      <c r="G2092" s="1"/>
      <c r="O2092" s="1"/>
      <c r="X2092" s="1"/>
      <c r="AB2092" s="1"/>
    </row>
    <row r="2093" spans="7:28" x14ac:dyDescent="0.25">
      <c r="G2093" s="1"/>
      <c r="O2093" s="1"/>
      <c r="X2093" s="1"/>
      <c r="AB2093" s="1"/>
    </row>
    <row r="2094" spans="7:28" x14ac:dyDescent="0.25">
      <c r="G2094" s="1"/>
      <c r="O2094" s="1"/>
      <c r="X2094" s="1"/>
      <c r="AB2094" s="1"/>
    </row>
    <row r="2095" spans="7:28" x14ac:dyDescent="0.25">
      <c r="G2095" s="1"/>
      <c r="O2095" s="1"/>
      <c r="X2095" s="1"/>
      <c r="AB2095" s="1"/>
    </row>
    <row r="2096" spans="7:28" x14ac:dyDescent="0.25">
      <c r="G2096" s="1"/>
      <c r="O2096" s="1"/>
      <c r="X2096" s="1"/>
      <c r="AB2096" s="1"/>
    </row>
    <row r="2097" spans="7:28" x14ac:dyDescent="0.25">
      <c r="G2097" s="1"/>
      <c r="O2097" s="1"/>
      <c r="X2097" s="1"/>
      <c r="AB2097" s="1"/>
    </row>
    <row r="2098" spans="7:28" x14ac:dyDescent="0.25">
      <c r="G2098" s="1"/>
      <c r="O2098" s="1"/>
      <c r="X2098" s="1"/>
      <c r="AB2098" s="1"/>
    </row>
    <row r="2099" spans="7:28" x14ac:dyDescent="0.25">
      <c r="G2099" s="1"/>
      <c r="O2099" s="1"/>
      <c r="X2099" s="1"/>
      <c r="AB2099" s="1"/>
    </row>
    <row r="2100" spans="7:28" x14ac:dyDescent="0.25">
      <c r="G2100" s="1"/>
      <c r="O2100" s="1"/>
      <c r="X2100" s="1"/>
      <c r="AB2100" s="1"/>
    </row>
    <row r="2101" spans="7:28" x14ac:dyDescent="0.25">
      <c r="G2101" s="1"/>
      <c r="X2101" s="1"/>
    </row>
    <row r="2102" spans="7:28" x14ac:dyDescent="0.25">
      <c r="G2102" s="1"/>
      <c r="O2102" s="1"/>
      <c r="X2102" s="1"/>
      <c r="AB2102" s="1"/>
    </row>
    <row r="2103" spans="7:28" x14ac:dyDescent="0.25">
      <c r="G2103" s="1"/>
      <c r="X2103" s="1"/>
      <c r="AB2103" s="1"/>
    </row>
    <row r="2104" spans="7:28" x14ac:dyDescent="0.25">
      <c r="G2104" s="1"/>
      <c r="O2104" s="1"/>
      <c r="X2104" s="1"/>
      <c r="AB2104" s="1"/>
    </row>
    <row r="2105" spans="7:28" x14ac:dyDescent="0.25">
      <c r="G2105" s="1"/>
      <c r="O2105" s="1"/>
      <c r="X2105" s="1"/>
      <c r="AB2105" s="1"/>
    </row>
    <row r="2106" spans="7:28" x14ac:dyDescent="0.25">
      <c r="G2106" s="1"/>
      <c r="O2106" s="1"/>
      <c r="X2106" s="1"/>
      <c r="AB2106" s="1"/>
    </row>
    <row r="2107" spans="7:28" x14ac:dyDescent="0.25">
      <c r="G2107" s="1"/>
      <c r="O2107" s="1"/>
      <c r="X2107" s="1"/>
      <c r="AB2107" s="1"/>
    </row>
    <row r="2108" spans="7:28" x14ac:dyDescent="0.25">
      <c r="G2108" s="1"/>
      <c r="O2108" s="1"/>
      <c r="X2108" s="1"/>
      <c r="AB2108" s="1"/>
    </row>
    <row r="2109" spans="7:28" x14ac:dyDescent="0.25">
      <c r="G2109" s="1"/>
      <c r="O2109" s="1"/>
      <c r="X2109" s="1"/>
      <c r="AB2109" s="1"/>
    </row>
    <row r="2110" spans="7:28" x14ac:dyDescent="0.25">
      <c r="G2110" s="1"/>
      <c r="O2110" s="1"/>
      <c r="X2110" s="1"/>
      <c r="AB2110" s="1"/>
    </row>
    <row r="2111" spans="7:28" x14ac:dyDescent="0.25">
      <c r="G2111" s="1"/>
      <c r="O2111" s="1"/>
      <c r="X2111" s="1"/>
      <c r="AB2111" s="1"/>
    </row>
    <row r="2112" spans="7:28" x14ac:dyDescent="0.25">
      <c r="G2112" s="1"/>
      <c r="O2112" s="1"/>
      <c r="X2112" s="1"/>
      <c r="AB2112" s="1"/>
    </row>
    <row r="2113" spans="7:28" x14ac:dyDescent="0.25">
      <c r="G2113" s="1"/>
      <c r="O2113" s="1"/>
      <c r="X2113" s="1"/>
      <c r="AB2113" s="1"/>
    </row>
    <row r="2114" spans="7:28" x14ac:dyDescent="0.25">
      <c r="G2114" s="1"/>
      <c r="O2114" s="1"/>
      <c r="X2114" s="1"/>
      <c r="AB2114" s="1"/>
    </row>
    <row r="2115" spans="7:28" x14ac:dyDescent="0.25">
      <c r="G2115" s="1"/>
      <c r="O2115" s="1"/>
      <c r="X2115" s="1"/>
      <c r="AB2115" s="1"/>
    </row>
    <row r="2116" spans="7:28" x14ac:dyDescent="0.25">
      <c r="G2116" s="1"/>
      <c r="O2116" s="1"/>
      <c r="X2116" s="1"/>
      <c r="AB2116" s="1"/>
    </row>
    <row r="2117" spans="7:28" x14ac:dyDescent="0.25">
      <c r="G2117" s="1"/>
      <c r="O2117" s="1"/>
      <c r="X2117" s="1"/>
      <c r="AB2117" s="1"/>
    </row>
    <row r="2118" spans="7:28" x14ac:dyDescent="0.25">
      <c r="G2118" s="1"/>
      <c r="O2118" s="1"/>
      <c r="X2118" s="1"/>
      <c r="AB2118" s="1"/>
    </row>
    <row r="2119" spans="7:28" x14ac:dyDescent="0.25">
      <c r="G2119" s="1"/>
      <c r="O2119" s="1"/>
      <c r="X2119" s="1"/>
      <c r="AB2119" s="1"/>
    </row>
    <row r="2120" spans="7:28" x14ac:dyDescent="0.25">
      <c r="G2120" s="1"/>
      <c r="O2120" s="1"/>
      <c r="X2120" s="1"/>
      <c r="AB2120" s="1"/>
    </row>
    <row r="2121" spans="7:28" x14ac:dyDescent="0.25">
      <c r="G2121" s="1"/>
      <c r="O2121" s="1"/>
      <c r="X2121" s="1"/>
      <c r="AB2121" s="1"/>
    </row>
    <row r="2122" spans="7:28" x14ac:dyDescent="0.25">
      <c r="G2122" s="1"/>
      <c r="O2122" s="1"/>
      <c r="X2122" s="1"/>
      <c r="AB2122" s="1"/>
    </row>
    <row r="2123" spans="7:28" x14ac:dyDescent="0.25">
      <c r="G2123" s="1"/>
      <c r="O2123" s="1"/>
      <c r="X2123" s="1"/>
      <c r="AB2123" s="1"/>
    </row>
    <row r="2124" spans="7:28" x14ac:dyDescent="0.25">
      <c r="G2124" s="1"/>
      <c r="O2124" s="1"/>
      <c r="X2124" s="1"/>
      <c r="AB2124" s="1"/>
    </row>
    <row r="2125" spans="7:28" x14ac:dyDescent="0.25">
      <c r="G2125" s="1"/>
      <c r="O2125" s="1"/>
      <c r="X2125" s="1"/>
      <c r="AB2125" s="1"/>
    </row>
    <row r="2126" spans="7:28" x14ac:dyDescent="0.25">
      <c r="G2126" s="1"/>
      <c r="O2126" s="1"/>
      <c r="X2126" s="1"/>
      <c r="AB2126" s="1"/>
    </row>
    <row r="2127" spans="7:28" x14ac:dyDescent="0.25">
      <c r="G2127" s="1"/>
      <c r="O2127" s="1"/>
      <c r="X2127" s="1"/>
      <c r="AB2127" s="1"/>
    </row>
    <row r="2128" spans="7:28" x14ac:dyDescent="0.25">
      <c r="G2128" s="1"/>
      <c r="O2128" s="1"/>
      <c r="X2128" s="1"/>
      <c r="AB2128" s="1"/>
    </row>
    <row r="2129" spans="7:28" x14ac:dyDescent="0.25">
      <c r="G2129" s="1"/>
      <c r="O2129" s="1"/>
      <c r="X2129" s="1"/>
      <c r="AB2129" s="1"/>
    </row>
    <row r="2130" spans="7:28" x14ac:dyDescent="0.25">
      <c r="G2130" s="1"/>
      <c r="O2130" s="1"/>
      <c r="X2130" s="1"/>
      <c r="AB2130" s="1"/>
    </row>
    <row r="2131" spans="7:28" x14ac:dyDescent="0.25">
      <c r="G2131" s="1"/>
      <c r="O2131" s="1"/>
      <c r="X2131" s="1"/>
      <c r="AB2131" s="1"/>
    </row>
    <row r="2132" spans="7:28" x14ac:dyDescent="0.25">
      <c r="G2132" s="1"/>
      <c r="O2132" s="1"/>
      <c r="X2132" s="1"/>
      <c r="AB2132" s="1"/>
    </row>
    <row r="2133" spans="7:28" x14ac:dyDescent="0.25">
      <c r="G2133" s="1"/>
      <c r="O2133" s="1"/>
      <c r="X2133" s="1"/>
      <c r="AB2133" s="1"/>
    </row>
    <row r="2134" spans="7:28" x14ac:dyDescent="0.25">
      <c r="G2134" s="1"/>
      <c r="O2134" s="1"/>
      <c r="X2134" s="1"/>
      <c r="AB2134" s="1"/>
    </row>
    <row r="2135" spans="7:28" x14ac:dyDescent="0.25">
      <c r="G2135" s="1"/>
      <c r="O2135" s="1"/>
      <c r="X2135" s="1"/>
      <c r="AB2135" s="1"/>
    </row>
    <row r="2136" spans="7:28" x14ac:dyDescent="0.25">
      <c r="G2136" s="1"/>
      <c r="O2136" s="1"/>
      <c r="X2136" s="1"/>
      <c r="AB2136" s="1"/>
    </row>
    <row r="2137" spans="7:28" x14ac:dyDescent="0.25">
      <c r="G2137" s="1"/>
      <c r="O2137" s="1"/>
      <c r="X2137" s="1"/>
      <c r="AB2137" s="1"/>
    </row>
    <row r="2138" spans="7:28" x14ac:dyDescent="0.25">
      <c r="G2138" s="1"/>
      <c r="O2138" s="1"/>
      <c r="X2138" s="1"/>
      <c r="AB2138" s="1"/>
    </row>
    <row r="2139" spans="7:28" x14ac:dyDescent="0.25">
      <c r="G2139" s="1"/>
      <c r="O2139" s="1"/>
      <c r="X2139" s="1"/>
      <c r="AB2139" s="1"/>
    </row>
    <row r="2140" spans="7:28" x14ac:dyDescent="0.25">
      <c r="G2140" s="1"/>
      <c r="O2140" s="1"/>
      <c r="X2140" s="1"/>
      <c r="AB2140" s="1"/>
    </row>
    <row r="2141" spans="7:28" x14ac:dyDescent="0.25">
      <c r="G2141" s="1"/>
      <c r="O2141" s="1"/>
      <c r="X2141" s="1"/>
      <c r="AB2141" s="1"/>
    </row>
    <row r="2142" spans="7:28" x14ac:dyDescent="0.25">
      <c r="G2142" s="1"/>
      <c r="O2142" s="1"/>
      <c r="X2142" s="1"/>
      <c r="AB2142" s="1"/>
    </row>
    <row r="2143" spans="7:28" x14ac:dyDescent="0.25">
      <c r="G2143" s="1"/>
      <c r="O2143" s="1"/>
      <c r="X2143" s="1"/>
      <c r="AB2143" s="1"/>
    </row>
    <row r="2144" spans="7:28" x14ac:dyDescent="0.25">
      <c r="G2144" s="1"/>
      <c r="O2144" s="1"/>
      <c r="X2144" s="1"/>
      <c r="AB2144" s="1"/>
    </row>
    <row r="2145" spans="7:28" x14ac:dyDescent="0.25">
      <c r="G2145" s="1"/>
      <c r="O2145" s="1"/>
      <c r="X2145" s="1"/>
      <c r="AB2145" s="1"/>
    </row>
    <row r="2146" spans="7:28" x14ac:dyDescent="0.25">
      <c r="G2146" s="1"/>
      <c r="O2146" s="1"/>
      <c r="X2146" s="1"/>
      <c r="AB2146" s="1"/>
    </row>
    <row r="2147" spans="7:28" x14ac:dyDescent="0.25">
      <c r="G2147" s="1"/>
      <c r="O2147" s="1"/>
      <c r="X2147" s="1"/>
      <c r="AB2147" s="1"/>
    </row>
    <row r="2148" spans="7:28" x14ac:dyDescent="0.25">
      <c r="G2148" s="1"/>
      <c r="O2148" s="1"/>
      <c r="X2148" s="1"/>
      <c r="AB2148" s="1"/>
    </row>
    <row r="2149" spans="7:28" x14ac:dyDescent="0.25">
      <c r="G2149" s="1"/>
      <c r="O2149" s="1"/>
      <c r="X2149" s="1"/>
      <c r="AB2149" s="1"/>
    </row>
    <row r="2150" spans="7:28" x14ac:dyDescent="0.25">
      <c r="G2150" s="1"/>
      <c r="O2150" s="1"/>
      <c r="X2150" s="1"/>
      <c r="AB2150" s="1"/>
    </row>
    <row r="2151" spans="7:28" x14ac:dyDescent="0.25">
      <c r="G2151" s="1"/>
      <c r="O2151" s="1"/>
      <c r="X2151" s="1"/>
      <c r="AB2151" s="1"/>
    </row>
    <row r="2152" spans="7:28" x14ac:dyDescent="0.25">
      <c r="G2152" s="1"/>
      <c r="O2152" s="1"/>
      <c r="X2152" s="1"/>
      <c r="AB2152" s="1"/>
    </row>
    <row r="2153" spans="7:28" x14ac:dyDescent="0.25">
      <c r="G2153" s="1"/>
      <c r="O2153" s="1"/>
      <c r="X2153" s="1"/>
      <c r="AB2153" s="1"/>
    </row>
    <row r="2154" spans="7:28" x14ac:dyDescent="0.25">
      <c r="G2154" s="1"/>
      <c r="O2154" s="1"/>
      <c r="X2154" s="1"/>
      <c r="AB2154" s="1"/>
    </row>
    <row r="2155" spans="7:28" x14ac:dyDescent="0.25">
      <c r="G2155" s="1"/>
      <c r="O2155" s="1"/>
      <c r="X2155" s="1"/>
      <c r="AB2155" s="1"/>
    </row>
    <row r="2156" spans="7:28" x14ac:dyDescent="0.25">
      <c r="G2156" s="1"/>
      <c r="O2156" s="1"/>
      <c r="X2156" s="1"/>
      <c r="AB2156" s="1"/>
    </row>
    <row r="2157" spans="7:28" x14ac:dyDescent="0.25">
      <c r="G2157" s="1"/>
      <c r="O2157" s="1"/>
      <c r="X2157" s="1"/>
      <c r="AB2157" s="1"/>
    </row>
    <row r="2158" spans="7:28" x14ac:dyDescent="0.25">
      <c r="G2158" s="1"/>
      <c r="O2158" s="1"/>
      <c r="X2158" s="1"/>
      <c r="AB2158" s="1"/>
    </row>
    <row r="2159" spans="7:28" x14ac:dyDescent="0.25">
      <c r="G2159" s="1"/>
      <c r="O2159" s="1"/>
      <c r="X2159" s="1"/>
      <c r="AB2159" s="1"/>
    </row>
    <row r="2160" spans="7:28" x14ac:dyDescent="0.25">
      <c r="G2160" s="1"/>
      <c r="O2160" s="1"/>
      <c r="X2160" s="1"/>
      <c r="AB2160" s="1"/>
    </row>
    <row r="2161" spans="7:28" x14ac:dyDescent="0.25">
      <c r="G2161" s="1"/>
      <c r="O2161" s="1"/>
      <c r="X2161" s="1"/>
      <c r="AB2161" s="1"/>
    </row>
    <row r="2162" spans="7:28" x14ac:dyDescent="0.25">
      <c r="G2162" s="1"/>
      <c r="O2162" s="1"/>
      <c r="X2162" s="1"/>
      <c r="AB2162" s="1"/>
    </row>
    <row r="2163" spans="7:28" x14ac:dyDescent="0.25">
      <c r="G2163" s="1"/>
      <c r="O2163" s="1"/>
      <c r="X2163" s="1"/>
      <c r="AB2163" s="1"/>
    </row>
    <row r="2164" spans="7:28" x14ac:dyDescent="0.25">
      <c r="G2164" s="1"/>
      <c r="O2164" s="1"/>
      <c r="X2164" s="1"/>
      <c r="AB2164" s="1"/>
    </row>
    <row r="2165" spans="7:28" x14ac:dyDescent="0.25">
      <c r="G2165" s="1"/>
      <c r="O2165" s="1"/>
      <c r="X2165" s="1"/>
      <c r="AB2165" s="1"/>
    </row>
    <row r="2166" spans="7:28" x14ac:dyDescent="0.25">
      <c r="G2166" s="1"/>
      <c r="O2166" s="1"/>
      <c r="X2166" s="1"/>
      <c r="AB2166" s="1"/>
    </row>
    <row r="2167" spans="7:28" x14ac:dyDescent="0.25">
      <c r="G2167" s="1"/>
      <c r="O2167" s="1"/>
      <c r="X2167" s="1"/>
      <c r="AB2167" s="1"/>
    </row>
    <row r="2168" spans="7:28" x14ac:dyDescent="0.25">
      <c r="G2168" s="1"/>
      <c r="O2168" s="1"/>
      <c r="X2168" s="1"/>
      <c r="AB2168" s="1"/>
    </row>
    <row r="2169" spans="7:28" x14ac:dyDescent="0.25">
      <c r="G2169" s="1"/>
      <c r="O2169" s="1"/>
      <c r="X2169" s="1"/>
      <c r="AB2169" s="1"/>
    </row>
    <row r="2170" spans="7:28" x14ac:dyDescent="0.25">
      <c r="G2170" s="1"/>
      <c r="O2170" s="1"/>
      <c r="X2170" s="1"/>
      <c r="AB2170" s="1"/>
    </row>
    <row r="2171" spans="7:28" x14ac:dyDescent="0.25">
      <c r="G2171" s="1"/>
      <c r="O2171" s="1"/>
      <c r="X2171" s="1"/>
      <c r="AB2171" s="1"/>
    </row>
    <row r="2172" spans="7:28" x14ac:dyDescent="0.25">
      <c r="G2172" s="1"/>
      <c r="O2172" s="1"/>
      <c r="X2172" s="1"/>
      <c r="AB2172" s="1"/>
    </row>
    <row r="2173" spans="7:28" x14ac:dyDescent="0.25">
      <c r="G2173" s="1"/>
      <c r="O2173" s="1"/>
      <c r="X2173" s="1"/>
      <c r="AB2173" s="1"/>
    </row>
    <row r="2174" spans="7:28" x14ac:dyDescent="0.25">
      <c r="G2174" s="1"/>
      <c r="O2174" s="1"/>
      <c r="X2174" s="1"/>
      <c r="AB2174" s="1"/>
    </row>
    <row r="2175" spans="7:28" x14ac:dyDescent="0.25">
      <c r="G2175" s="1"/>
      <c r="O2175" s="1"/>
      <c r="X2175" s="1"/>
      <c r="AB2175" s="1"/>
    </row>
    <row r="2176" spans="7:28" x14ac:dyDescent="0.25">
      <c r="G2176" s="1"/>
      <c r="O2176" s="1"/>
      <c r="X2176" s="1"/>
      <c r="AB2176" s="1"/>
    </row>
    <row r="2177" spans="7:28" x14ac:dyDescent="0.25">
      <c r="G2177" s="1"/>
      <c r="O2177" s="1"/>
      <c r="X2177" s="1"/>
      <c r="AB2177" s="1"/>
    </row>
    <row r="2178" spans="7:28" x14ac:dyDescent="0.25">
      <c r="G2178" s="1"/>
      <c r="O2178" s="1"/>
      <c r="X2178" s="1"/>
      <c r="AB2178" s="1"/>
    </row>
    <row r="2179" spans="7:28" x14ac:dyDescent="0.25">
      <c r="G2179" s="1"/>
      <c r="O2179" s="1"/>
      <c r="X2179" s="1"/>
      <c r="AB2179" s="1"/>
    </row>
    <row r="2180" spans="7:28" x14ac:dyDescent="0.25">
      <c r="G2180" s="1"/>
      <c r="O2180" s="1"/>
      <c r="X2180" s="1"/>
      <c r="AB2180" s="1"/>
    </row>
    <row r="2181" spans="7:28" x14ac:dyDescent="0.25">
      <c r="G2181" s="1"/>
      <c r="O2181" s="1"/>
      <c r="X2181" s="1"/>
      <c r="AB2181" s="1"/>
    </row>
    <row r="2182" spans="7:28" x14ac:dyDescent="0.25">
      <c r="G2182" s="1"/>
      <c r="O2182" s="1"/>
      <c r="X2182" s="1"/>
      <c r="AB2182" s="1"/>
    </row>
    <row r="2183" spans="7:28" x14ac:dyDescent="0.25">
      <c r="G2183" s="1"/>
      <c r="X2183" s="1"/>
    </row>
    <row r="2184" spans="7:28" x14ac:dyDescent="0.25">
      <c r="G2184" s="1"/>
      <c r="O2184" s="1"/>
      <c r="X2184" s="1"/>
      <c r="AB2184" s="1"/>
    </row>
    <row r="2185" spans="7:28" x14ac:dyDescent="0.25">
      <c r="G2185" s="1"/>
      <c r="O2185" s="1"/>
      <c r="X2185" s="1"/>
      <c r="AB2185" s="1"/>
    </row>
    <row r="2186" spans="7:28" x14ac:dyDescent="0.25">
      <c r="G2186" s="1"/>
      <c r="X2186" s="1"/>
    </row>
    <row r="2187" spans="7:28" x14ac:dyDescent="0.25">
      <c r="G2187" s="1"/>
      <c r="O2187" s="1"/>
      <c r="X2187" s="1"/>
    </row>
    <row r="2188" spans="7:28" x14ac:dyDescent="0.25">
      <c r="G2188" s="1"/>
      <c r="X2188" s="1"/>
    </row>
    <row r="2189" spans="7:28" x14ac:dyDescent="0.25">
      <c r="G2189" s="1"/>
      <c r="O2189" s="1"/>
      <c r="X2189" s="1"/>
      <c r="AB2189" s="1"/>
    </row>
    <row r="2190" spans="7:28" x14ac:dyDescent="0.25">
      <c r="G2190" s="1"/>
      <c r="O2190" s="1"/>
      <c r="X2190" s="1"/>
    </row>
    <row r="2191" spans="7:28" x14ac:dyDescent="0.25">
      <c r="G2191" s="1"/>
      <c r="X2191" s="1"/>
    </row>
    <row r="2192" spans="7:28" x14ac:dyDescent="0.25">
      <c r="G2192" s="1"/>
      <c r="O2192" s="1"/>
      <c r="X2192" s="1"/>
      <c r="AB2192" s="1"/>
    </row>
    <row r="2193" spans="7:28" x14ac:dyDescent="0.25">
      <c r="G2193" s="1"/>
      <c r="O2193" s="1"/>
      <c r="X2193" s="1"/>
      <c r="AB2193" s="1"/>
    </row>
    <row r="2194" spans="7:28" x14ac:dyDescent="0.25">
      <c r="G2194" s="1"/>
      <c r="O2194" s="1"/>
      <c r="X2194" s="1"/>
      <c r="AB2194" s="1"/>
    </row>
    <row r="2195" spans="7:28" x14ac:dyDescent="0.25">
      <c r="G2195" s="1"/>
      <c r="O2195" s="1"/>
      <c r="X2195" s="1"/>
      <c r="AB2195" s="1"/>
    </row>
    <row r="2196" spans="7:28" x14ac:dyDescent="0.25">
      <c r="G2196" s="1"/>
      <c r="O2196" s="1"/>
      <c r="X2196" s="1"/>
      <c r="AB2196" s="1"/>
    </row>
    <row r="2197" spans="7:28" x14ac:dyDescent="0.25">
      <c r="G2197" s="1"/>
      <c r="O2197" s="1"/>
      <c r="X2197" s="1"/>
      <c r="AB2197" s="1"/>
    </row>
    <row r="2198" spans="7:28" x14ac:dyDescent="0.25">
      <c r="G2198" s="1"/>
      <c r="O2198" s="1"/>
      <c r="X2198" s="1"/>
      <c r="AB2198" s="1"/>
    </row>
    <row r="2199" spans="7:28" x14ac:dyDescent="0.25">
      <c r="G2199" s="1"/>
      <c r="X2199" s="1"/>
    </row>
    <row r="2200" spans="7:28" x14ac:dyDescent="0.25">
      <c r="G2200" s="1"/>
      <c r="X2200" s="1"/>
    </row>
    <row r="2201" spans="7:28" x14ac:dyDescent="0.25">
      <c r="G2201" s="1"/>
      <c r="O2201" s="1"/>
      <c r="X2201" s="1"/>
      <c r="AB2201" s="1"/>
    </row>
    <row r="2202" spans="7:28" x14ac:dyDescent="0.25">
      <c r="G2202" s="1"/>
      <c r="O2202" s="1"/>
      <c r="X2202" s="1"/>
      <c r="AB2202" s="1"/>
    </row>
    <row r="2203" spans="7:28" x14ac:dyDescent="0.25">
      <c r="G2203" s="1"/>
      <c r="X2203" s="1"/>
    </row>
    <row r="2204" spans="7:28" x14ac:dyDescent="0.25">
      <c r="G2204" s="1"/>
      <c r="O2204" s="1"/>
      <c r="X2204" s="1"/>
      <c r="AB2204" s="1"/>
    </row>
    <row r="2205" spans="7:28" x14ac:dyDescent="0.25">
      <c r="G2205" s="1"/>
      <c r="O2205" s="1"/>
      <c r="X2205" s="1"/>
      <c r="AB2205" s="1"/>
    </row>
    <row r="2206" spans="7:28" x14ac:dyDescent="0.25">
      <c r="G2206" s="1"/>
      <c r="O2206" s="1"/>
      <c r="X2206" s="1"/>
      <c r="AB2206" s="1"/>
    </row>
    <row r="2207" spans="7:28" x14ac:dyDescent="0.25">
      <c r="G2207" s="1"/>
      <c r="O2207" s="1"/>
      <c r="X2207" s="1"/>
    </row>
    <row r="2208" spans="7:28" x14ac:dyDescent="0.25">
      <c r="G2208" s="1"/>
      <c r="O2208" s="1"/>
      <c r="X2208" s="1"/>
      <c r="AB2208" s="1"/>
    </row>
    <row r="2209" spans="7:28" x14ac:dyDescent="0.25">
      <c r="G2209" s="1"/>
      <c r="X2209" s="1"/>
    </row>
    <row r="2210" spans="7:28" x14ac:dyDescent="0.25">
      <c r="G2210" s="1"/>
      <c r="O2210" s="1"/>
      <c r="X2210" s="1"/>
    </row>
    <row r="2211" spans="7:28" x14ac:dyDescent="0.25">
      <c r="G2211" s="1"/>
      <c r="X2211" s="1"/>
    </row>
    <row r="2212" spans="7:28" x14ac:dyDescent="0.25">
      <c r="G2212" s="1"/>
      <c r="X2212" s="1"/>
    </row>
    <row r="2213" spans="7:28" x14ac:dyDescent="0.25">
      <c r="G2213" s="1"/>
      <c r="O2213" s="1"/>
      <c r="X2213" s="1"/>
      <c r="AB2213" s="1"/>
    </row>
    <row r="2214" spans="7:28" x14ac:dyDescent="0.25">
      <c r="G2214" s="1"/>
      <c r="O2214" s="1"/>
      <c r="X2214" s="1"/>
      <c r="AB2214" s="1"/>
    </row>
    <row r="2215" spans="7:28" x14ac:dyDescent="0.25">
      <c r="G2215" s="1"/>
      <c r="X2215" s="1"/>
    </row>
    <row r="2216" spans="7:28" x14ac:dyDescent="0.25">
      <c r="G2216" s="1"/>
      <c r="O2216" s="1"/>
      <c r="X2216" s="1"/>
      <c r="AB2216" s="1"/>
    </row>
    <row r="2217" spans="7:28" x14ac:dyDescent="0.25">
      <c r="G2217" s="1"/>
      <c r="O2217" s="1"/>
      <c r="X2217" s="1"/>
      <c r="AB2217" s="1"/>
    </row>
    <row r="2218" spans="7:28" x14ac:dyDescent="0.25">
      <c r="G2218" s="1"/>
      <c r="O2218" s="1"/>
      <c r="X2218" s="1"/>
      <c r="AB2218" s="1"/>
    </row>
    <row r="2219" spans="7:28" x14ac:dyDescent="0.25">
      <c r="G2219" s="1"/>
      <c r="O2219" s="1"/>
      <c r="X2219" s="1"/>
      <c r="AB2219" s="1"/>
    </row>
    <row r="2220" spans="7:28" x14ac:dyDescent="0.25">
      <c r="G2220" s="1"/>
      <c r="O2220" s="1"/>
      <c r="X2220" s="1"/>
      <c r="AB2220" s="1"/>
    </row>
    <row r="2221" spans="7:28" x14ac:dyDescent="0.25">
      <c r="G2221" s="1"/>
      <c r="O2221" s="1"/>
      <c r="X2221" s="1"/>
      <c r="AB2221" s="1"/>
    </row>
    <row r="2222" spans="7:28" x14ac:dyDescent="0.25">
      <c r="G2222" s="1"/>
      <c r="O2222" s="1"/>
      <c r="X2222" s="1"/>
      <c r="AB2222" s="1"/>
    </row>
    <row r="2223" spans="7:28" x14ac:dyDescent="0.25">
      <c r="G2223" s="1"/>
      <c r="O2223" s="1"/>
      <c r="X2223" s="1"/>
      <c r="AB2223" s="1"/>
    </row>
    <row r="2224" spans="7:28" x14ac:dyDescent="0.25">
      <c r="G2224" s="1"/>
      <c r="O2224" s="1"/>
      <c r="X2224" s="1"/>
      <c r="AB2224" s="1"/>
    </row>
    <row r="2225" spans="7:28" x14ac:dyDescent="0.25">
      <c r="G2225" s="1"/>
      <c r="X2225" s="1"/>
    </row>
    <row r="2226" spans="7:28" x14ac:dyDescent="0.25">
      <c r="G2226" s="1"/>
      <c r="X2226" s="1"/>
    </row>
    <row r="2227" spans="7:28" x14ac:dyDescent="0.25">
      <c r="G2227" s="1"/>
      <c r="O2227" s="1"/>
      <c r="X2227" s="1"/>
      <c r="AB2227" s="1"/>
    </row>
    <row r="2228" spans="7:28" x14ac:dyDescent="0.25">
      <c r="G2228" s="1"/>
      <c r="O2228" s="1"/>
      <c r="X2228" s="1"/>
      <c r="AB2228" s="1"/>
    </row>
    <row r="2229" spans="7:28" x14ac:dyDescent="0.25">
      <c r="G2229" s="1"/>
      <c r="O2229" s="1"/>
      <c r="X2229" s="1"/>
      <c r="AB2229" s="1"/>
    </row>
    <row r="2230" spans="7:28" x14ac:dyDescent="0.25">
      <c r="G2230" s="1"/>
      <c r="O2230" s="1"/>
      <c r="X2230" s="1"/>
      <c r="AB2230" s="1"/>
    </row>
    <row r="2231" spans="7:28" x14ac:dyDescent="0.25">
      <c r="G2231" s="1"/>
      <c r="O2231" s="1"/>
      <c r="X2231" s="1"/>
      <c r="AB2231" s="1"/>
    </row>
    <row r="2232" spans="7:28" x14ac:dyDescent="0.25">
      <c r="G2232" s="1"/>
      <c r="O2232" s="1"/>
      <c r="X2232" s="1"/>
      <c r="AB2232" s="1"/>
    </row>
    <row r="2233" spans="7:28" x14ac:dyDescent="0.25">
      <c r="G2233" s="1"/>
      <c r="O2233" s="1"/>
      <c r="X2233" s="1"/>
      <c r="AB2233" s="1"/>
    </row>
    <row r="2234" spans="7:28" x14ac:dyDescent="0.25">
      <c r="G2234" s="1"/>
      <c r="O2234" s="1"/>
      <c r="X2234" s="1"/>
      <c r="AB2234" s="1"/>
    </row>
    <row r="2235" spans="7:28" x14ac:dyDescent="0.25">
      <c r="G2235" s="1"/>
      <c r="O2235" s="1"/>
      <c r="X2235" s="1"/>
    </row>
    <row r="2236" spans="7:28" x14ac:dyDescent="0.25">
      <c r="G2236" s="1"/>
      <c r="O2236" s="1"/>
      <c r="X2236" s="1"/>
      <c r="AB2236" s="1"/>
    </row>
    <row r="2237" spans="7:28" x14ac:dyDescent="0.25">
      <c r="G2237" s="1"/>
      <c r="O2237" s="1"/>
      <c r="X2237" s="1"/>
      <c r="AB2237" s="1"/>
    </row>
    <row r="2238" spans="7:28" x14ac:dyDescent="0.25">
      <c r="G2238" s="1"/>
      <c r="O2238" s="1"/>
      <c r="X2238" s="1"/>
      <c r="AB2238" s="1"/>
    </row>
    <row r="2239" spans="7:28" x14ac:dyDescent="0.25">
      <c r="G2239" s="1"/>
      <c r="O2239" s="1"/>
      <c r="X2239" s="1"/>
    </row>
    <row r="2240" spans="7:28" x14ac:dyDescent="0.25">
      <c r="G2240" s="1"/>
      <c r="O2240" s="1"/>
      <c r="X2240" s="1"/>
      <c r="AB2240" s="1"/>
    </row>
    <row r="2241" spans="7:28" x14ac:dyDescent="0.25">
      <c r="G2241" s="1"/>
      <c r="O2241" s="1"/>
      <c r="X2241" s="1"/>
      <c r="AB2241" s="1"/>
    </row>
    <row r="2242" spans="7:28" x14ac:dyDescent="0.25">
      <c r="G2242" s="1"/>
      <c r="O2242" s="1"/>
      <c r="X2242" s="1"/>
      <c r="AB2242" s="1"/>
    </row>
    <row r="2243" spans="7:28" x14ac:dyDescent="0.25">
      <c r="G2243" s="1"/>
      <c r="O2243" s="1"/>
      <c r="X2243" s="1"/>
      <c r="AB2243" s="1"/>
    </row>
    <row r="2244" spans="7:28" x14ac:dyDescent="0.25">
      <c r="G2244" s="1"/>
      <c r="X2244" s="1"/>
    </row>
    <row r="2245" spans="7:28" x14ac:dyDescent="0.25">
      <c r="G2245" s="1"/>
      <c r="O2245" s="1"/>
      <c r="X2245" s="1"/>
      <c r="AB2245" s="1"/>
    </row>
    <row r="2246" spans="7:28" x14ac:dyDescent="0.25">
      <c r="G2246" s="1"/>
      <c r="O2246" s="1"/>
      <c r="X2246" s="1"/>
      <c r="AB2246" s="1"/>
    </row>
    <row r="2247" spans="7:28" x14ac:dyDescent="0.25">
      <c r="G2247" s="1"/>
      <c r="X2247" s="1"/>
    </row>
    <row r="2248" spans="7:28" x14ac:dyDescent="0.25">
      <c r="G2248" s="1"/>
      <c r="O2248" s="1"/>
      <c r="X2248" s="1"/>
      <c r="AB2248" s="1"/>
    </row>
    <row r="2249" spans="7:28" x14ac:dyDescent="0.25">
      <c r="G2249" s="1"/>
      <c r="O2249" s="1"/>
      <c r="X2249" s="1"/>
      <c r="AB2249" s="1"/>
    </row>
    <row r="2250" spans="7:28" x14ac:dyDescent="0.25">
      <c r="G2250" s="1"/>
      <c r="O2250" s="1"/>
      <c r="X2250" s="1"/>
      <c r="AB2250" s="1"/>
    </row>
    <row r="2251" spans="7:28" x14ac:dyDescent="0.25">
      <c r="G2251" s="1"/>
      <c r="O2251" s="1"/>
      <c r="X2251" s="1"/>
      <c r="AB2251" s="1"/>
    </row>
    <row r="2252" spans="7:28" x14ac:dyDescent="0.25">
      <c r="G2252" s="1"/>
      <c r="O2252" s="1"/>
      <c r="X2252" s="1"/>
      <c r="AB2252" s="1"/>
    </row>
    <row r="2253" spans="7:28" x14ac:dyDescent="0.25">
      <c r="G2253" s="1"/>
      <c r="O2253" s="1"/>
      <c r="X2253" s="1"/>
      <c r="AB2253" s="1"/>
    </row>
    <row r="2254" spans="7:28" x14ac:dyDescent="0.25">
      <c r="G2254" s="1"/>
      <c r="O2254" s="1"/>
      <c r="X2254" s="1"/>
      <c r="AB2254" s="1"/>
    </row>
    <row r="2255" spans="7:28" x14ac:dyDescent="0.25">
      <c r="G2255" s="1"/>
      <c r="O2255" s="1"/>
      <c r="X2255" s="1"/>
      <c r="AB2255" s="1"/>
    </row>
    <row r="2256" spans="7:28" x14ac:dyDescent="0.25">
      <c r="G2256" s="1"/>
      <c r="X2256" s="1"/>
    </row>
    <row r="2257" spans="7:28" x14ac:dyDescent="0.25">
      <c r="G2257" s="1"/>
      <c r="X2257" s="1"/>
    </row>
    <row r="2258" spans="7:28" x14ac:dyDescent="0.25">
      <c r="G2258" s="1"/>
      <c r="X2258" s="1"/>
    </row>
    <row r="2259" spans="7:28" x14ac:dyDescent="0.25">
      <c r="G2259" s="1"/>
      <c r="O2259" s="1"/>
      <c r="X2259" s="1"/>
      <c r="AB2259" s="1"/>
    </row>
    <row r="2260" spans="7:28" x14ac:dyDescent="0.25">
      <c r="G2260" s="1"/>
      <c r="O2260" s="1"/>
      <c r="X2260" s="1"/>
      <c r="AB2260" s="1"/>
    </row>
    <row r="2261" spans="7:28" x14ac:dyDescent="0.25">
      <c r="G2261" s="1"/>
      <c r="O2261" s="1"/>
      <c r="X2261" s="1"/>
      <c r="AB2261" s="1"/>
    </row>
    <row r="2262" spans="7:28" x14ac:dyDescent="0.25">
      <c r="G2262" s="1"/>
      <c r="O2262" s="1"/>
      <c r="X2262" s="1"/>
      <c r="AB2262" s="1"/>
    </row>
    <row r="2263" spans="7:28" x14ac:dyDescent="0.25">
      <c r="G2263" s="1"/>
      <c r="O2263" s="1"/>
      <c r="X2263" s="1"/>
      <c r="AB2263" s="1"/>
    </row>
    <row r="2264" spans="7:28" x14ac:dyDescent="0.25">
      <c r="G2264" s="1"/>
      <c r="O2264" s="1"/>
      <c r="X2264" s="1"/>
      <c r="AB2264" s="1"/>
    </row>
    <row r="2265" spans="7:28" x14ac:dyDescent="0.25">
      <c r="G2265" s="1"/>
      <c r="O2265" s="1"/>
      <c r="X2265" s="1"/>
      <c r="AB2265" s="1"/>
    </row>
    <row r="2266" spans="7:28" x14ac:dyDescent="0.25">
      <c r="G2266" s="1"/>
      <c r="X2266" s="1"/>
    </row>
    <row r="2267" spans="7:28" x14ac:dyDescent="0.25">
      <c r="G2267" s="1"/>
      <c r="X2267" s="1"/>
    </row>
    <row r="2268" spans="7:28" x14ac:dyDescent="0.25">
      <c r="G2268" s="1"/>
      <c r="X2268" s="1"/>
    </row>
    <row r="2269" spans="7:28" x14ac:dyDescent="0.25">
      <c r="G2269" s="1"/>
      <c r="O2269" s="1"/>
      <c r="X2269" s="1"/>
      <c r="AB2269" s="1"/>
    </row>
    <row r="2270" spans="7:28" x14ac:dyDescent="0.25">
      <c r="G2270" s="1"/>
      <c r="X2270" s="1"/>
    </row>
    <row r="2271" spans="7:28" x14ac:dyDescent="0.25">
      <c r="G2271" s="1"/>
      <c r="O2271" s="1"/>
      <c r="X2271" s="1"/>
      <c r="AB2271" s="1"/>
    </row>
    <row r="2272" spans="7:28" x14ac:dyDescent="0.25">
      <c r="G2272" s="1"/>
      <c r="X2272" s="1"/>
    </row>
    <row r="2273" spans="7:28" x14ac:dyDescent="0.25">
      <c r="G2273" s="1"/>
      <c r="O2273" s="1"/>
      <c r="X2273" s="1"/>
      <c r="AB2273" s="1"/>
    </row>
    <row r="2274" spans="7:28" x14ac:dyDescent="0.25">
      <c r="G2274" s="1"/>
      <c r="O2274" s="1"/>
      <c r="X2274" s="1"/>
    </row>
    <row r="2275" spans="7:28" x14ac:dyDescent="0.25">
      <c r="G2275" s="1"/>
      <c r="O2275" s="1"/>
      <c r="X2275" s="1"/>
      <c r="AB2275" s="1"/>
    </row>
    <row r="2276" spans="7:28" x14ac:dyDescent="0.25">
      <c r="G2276" s="1"/>
      <c r="O2276" s="1"/>
      <c r="X2276" s="1"/>
      <c r="AB2276" s="1"/>
    </row>
    <row r="2277" spans="7:28" x14ac:dyDescent="0.25">
      <c r="G2277" s="1"/>
      <c r="X2277" s="1"/>
    </row>
    <row r="2278" spans="7:28" x14ac:dyDescent="0.25">
      <c r="G2278" s="1"/>
      <c r="O2278" s="1"/>
      <c r="X2278" s="1"/>
      <c r="AB2278" s="1"/>
    </row>
    <row r="2279" spans="7:28" x14ac:dyDescent="0.25">
      <c r="G2279" s="1"/>
      <c r="O2279" s="1"/>
      <c r="X2279" s="1"/>
      <c r="AB2279" s="1"/>
    </row>
    <row r="2280" spans="7:28" x14ac:dyDescent="0.25">
      <c r="G2280" s="1"/>
      <c r="O2280" s="1"/>
      <c r="X2280" s="1"/>
      <c r="AB2280" s="1"/>
    </row>
    <row r="2281" spans="7:28" x14ac:dyDescent="0.25">
      <c r="G2281" s="1"/>
      <c r="O2281" s="1"/>
      <c r="X2281" s="1"/>
      <c r="AB2281" s="1"/>
    </row>
    <row r="2282" spans="7:28" x14ac:dyDescent="0.25">
      <c r="G2282" s="1"/>
      <c r="O2282" s="1"/>
      <c r="X2282" s="1"/>
      <c r="AB2282" s="1"/>
    </row>
    <row r="2283" spans="7:28" x14ac:dyDescent="0.25">
      <c r="G2283" s="1"/>
      <c r="O2283" s="1"/>
      <c r="X2283" s="1"/>
      <c r="AB2283" s="1"/>
    </row>
    <row r="2284" spans="7:28" x14ac:dyDescent="0.25">
      <c r="G2284" s="1"/>
      <c r="X2284" s="1"/>
    </row>
    <row r="2285" spans="7:28" x14ac:dyDescent="0.25">
      <c r="G2285" s="1"/>
      <c r="O2285" s="1"/>
      <c r="X2285" s="1"/>
      <c r="AB2285" s="1"/>
    </row>
    <row r="2286" spans="7:28" x14ac:dyDescent="0.25">
      <c r="G2286" s="1"/>
      <c r="O2286" s="1"/>
      <c r="X2286" s="1"/>
      <c r="AB2286" s="1"/>
    </row>
    <row r="2287" spans="7:28" x14ac:dyDescent="0.25">
      <c r="G2287" s="1"/>
      <c r="X2287" s="1"/>
    </row>
    <row r="2288" spans="7:28" x14ac:dyDescent="0.25">
      <c r="G2288" s="1"/>
      <c r="X2288" s="1"/>
    </row>
    <row r="2289" spans="7:28" x14ac:dyDescent="0.25">
      <c r="G2289" s="1"/>
      <c r="X2289" s="1"/>
    </row>
    <row r="2290" spans="7:28" x14ac:dyDescent="0.25">
      <c r="G2290" s="1"/>
      <c r="X2290" s="1"/>
    </row>
    <row r="2291" spans="7:28" x14ac:dyDescent="0.25">
      <c r="G2291" s="1"/>
      <c r="O2291" s="1"/>
      <c r="X2291" s="1"/>
      <c r="AB2291" s="1"/>
    </row>
    <row r="2292" spans="7:28" x14ac:dyDescent="0.25">
      <c r="G2292" s="1"/>
      <c r="X2292" s="1"/>
    </row>
    <row r="2293" spans="7:28" x14ac:dyDescent="0.25">
      <c r="G2293" s="1"/>
      <c r="O2293" s="1"/>
      <c r="X2293" s="1"/>
      <c r="AB2293" s="1"/>
    </row>
    <row r="2294" spans="7:28" x14ac:dyDescent="0.25">
      <c r="G2294" s="1"/>
      <c r="O2294" s="1"/>
      <c r="X2294" s="1"/>
      <c r="AB2294" s="1"/>
    </row>
    <row r="2295" spans="7:28" x14ac:dyDescent="0.25">
      <c r="G2295" s="1"/>
      <c r="O2295" s="1"/>
      <c r="X2295" s="1"/>
      <c r="AB2295" s="1"/>
    </row>
    <row r="2296" spans="7:28" x14ac:dyDescent="0.25">
      <c r="G2296" s="1"/>
      <c r="O2296" s="1"/>
      <c r="X2296" s="1"/>
      <c r="AB2296" s="1"/>
    </row>
    <row r="2297" spans="7:28" x14ac:dyDescent="0.25">
      <c r="G2297" s="1"/>
      <c r="O2297" s="1"/>
      <c r="X2297" s="1"/>
      <c r="AB2297" s="1"/>
    </row>
    <row r="2298" spans="7:28" x14ac:dyDescent="0.25">
      <c r="G2298" s="1"/>
      <c r="O2298" s="1"/>
      <c r="X2298" s="1"/>
      <c r="AB2298" s="1"/>
    </row>
    <row r="2299" spans="7:28" x14ac:dyDescent="0.25">
      <c r="G2299" s="1"/>
      <c r="X2299" s="1"/>
    </row>
    <row r="2300" spans="7:28" x14ac:dyDescent="0.25">
      <c r="G2300" s="1"/>
      <c r="O2300" s="1"/>
      <c r="X2300" s="1"/>
      <c r="AB2300" s="1"/>
    </row>
    <row r="2301" spans="7:28" x14ac:dyDescent="0.25">
      <c r="G2301" s="1"/>
      <c r="O2301" s="1"/>
      <c r="X2301" s="1"/>
      <c r="AB2301" s="1"/>
    </row>
    <row r="2302" spans="7:28" x14ac:dyDescent="0.25">
      <c r="G2302" s="1"/>
      <c r="O2302" s="1"/>
      <c r="X2302" s="1"/>
      <c r="AB2302" s="1"/>
    </row>
    <row r="2303" spans="7:28" x14ac:dyDescent="0.25">
      <c r="G2303" s="1"/>
      <c r="O2303" s="1"/>
      <c r="X2303" s="1"/>
      <c r="AB2303" s="1"/>
    </row>
    <row r="2304" spans="7:28" x14ac:dyDescent="0.25">
      <c r="G2304" s="1"/>
      <c r="O2304" s="1"/>
      <c r="X2304" s="1"/>
      <c r="AB2304" s="1"/>
    </row>
    <row r="2305" spans="7:28" x14ac:dyDescent="0.25">
      <c r="G2305" s="1"/>
      <c r="O2305" s="1"/>
      <c r="X2305" s="1"/>
      <c r="AB2305" s="1"/>
    </row>
    <row r="2306" spans="7:28" x14ac:dyDescent="0.25">
      <c r="G2306" s="1"/>
      <c r="O2306" s="1"/>
      <c r="X2306" s="1"/>
      <c r="AB2306" s="1"/>
    </row>
    <row r="2307" spans="7:28" x14ac:dyDescent="0.25">
      <c r="G2307" s="1"/>
      <c r="X2307" s="1"/>
    </row>
    <row r="2308" spans="7:28" x14ac:dyDescent="0.25">
      <c r="G2308" s="1"/>
      <c r="O2308" s="1"/>
      <c r="X2308" s="1"/>
    </row>
    <row r="2309" spans="7:28" x14ac:dyDescent="0.25">
      <c r="G2309" s="1"/>
      <c r="O2309" s="1"/>
      <c r="X2309" s="1"/>
      <c r="AB2309" s="1"/>
    </row>
    <row r="2310" spans="7:28" x14ac:dyDescent="0.25">
      <c r="G2310" s="1"/>
      <c r="O2310" s="1"/>
      <c r="X2310" s="1"/>
      <c r="AB2310" s="1"/>
    </row>
    <row r="2311" spans="7:28" x14ac:dyDescent="0.25">
      <c r="G2311" s="1"/>
      <c r="O2311" s="1"/>
      <c r="X2311" s="1"/>
      <c r="AB2311" s="1"/>
    </row>
    <row r="2312" spans="7:28" x14ac:dyDescent="0.25">
      <c r="G2312" s="1"/>
      <c r="O2312" s="1"/>
      <c r="X2312" s="1"/>
      <c r="AB2312" s="1"/>
    </row>
    <row r="2313" spans="7:28" x14ac:dyDescent="0.25">
      <c r="G2313" s="1"/>
      <c r="O2313" s="1"/>
      <c r="X2313" s="1"/>
      <c r="AB2313" s="1"/>
    </row>
    <row r="2314" spans="7:28" x14ac:dyDescent="0.25">
      <c r="G2314" s="1"/>
      <c r="O2314" s="1"/>
      <c r="X2314" s="1"/>
      <c r="AB2314" s="1"/>
    </row>
    <row r="2315" spans="7:28" x14ac:dyDescent="0.25">
      <c r="G2315" s="1"/>
      <c r="O2315" s="1"/>
      <c r="X2315" s="1"/>
      <c r="AB2315" s="1"/>
    </row>
    <row r="2316" spans="7:28" x14ac:dyDescent="0.25">
      <c r="G2316" s="1"/>
      <c r="O2316" s="1"/>
      <c r="X2316" s="1"/>
      <c r="AB2316" s="1"/>
    </row>
    <row r="2317" spans="7:28" x14ac:dyDescent="0.25">
      <c r="G2317" s="1"/>
      <c r="O2317" s="1"/>
      <c r="X2317" s="1"/>
      <c r="AB2317" s="1"/>
    </row>
    <row r="2318" spans="7:28" x14ac:dyDescent="0.25">
      <c r="G2318" s="1"/>
      <c r="O2318" s="1"/>
      <c r="X2318" s="1"/>
      <c r="AB2318" s="1"/>
    </row>
    <row r="2319" spans="7:28" x14ac:dyDescent="0.25">
      <c r="G2319" s="1"/>
      <c r="X2319" s="1"/>
    </row>
    <row r="2320" spans="7:28" x14ac:dyDescent="0.25">
      <c r="G2320" s="1"/>
      <c r="X2320" s="1"/>
    </row>
    <row r="2321" spans="7:28" x14ac:dyDescent="0.25">
      <c r="G2321" s="1"/>
      <c r="O2321" s="1"/>
      <c r="X2321" s="1"/>
      <c r="AB2321" s="1"/>
    </row>
    <row r="2322" spans="7:28" x14ac:dyDescent="0.25">
      <c r="G2322" s="1"/>
      <c r="O2322" s="1"/>
      <c r="X2322" s="1"/>
      <c r="AB2322" s="1"/>
    </row>
    <row r="2323" spans="7:28" x14ac:dyDescent="0.25">
      <c r="G2323" s="1"/>
      <c r="O2323" s="1"/>
      <c r="X2323" s="1"/>
      <c r="AB2323" s="1"/>
    </row>
    <row r="2324" spans="7:28" x14ac:dyDescent="0.25">
      <c r="G2324" s="1"/>
      <c r="O2324" s="1"/>
      <c r="X2324" s="1"/>
      <c r="AB2324" s="1"/>
    </row>
    <row r="2325" spans="7:28" x14ac:dyDescent="0.25">
      <c r="G2325" s="1"/>
      <c r="O2325" s="1"/>
      <c r="X2325" s="1"/>
      <c r="AB2325" s="1"/>
    </row>
    <row r="2326" spans="7:28" x14ac:dyDescent="0.25">
      <c r="G2326" s="1"/>
      <c r="O2326" s="1"/>
      <c r="X2326" s="1"/>
    </row>
    <row r="2327" spans="7:28" x14ac:dyDescent="0.25">
      <c r="G2327" s="1"/>
      <c r="X2327" s="1"/>
    </row>
    <row r="2328" spans="7:28" x14ac:dyDescent="0.25">
      <c r="G2328" s="1"/>
      <c r="O2328" s="1"/>
      <c r="X2328" s="1"/>
      <c r="AB2328" s="1"/>
    </row>
    <row r="2329" spans="7:28" x14ac:dyDescent="0.25">
      <c r="G2329" s="1"/>
      <c r="O2329" s="1"/>
      <c r="X2329" s="1"/>
      <c r="AB2329" s="1"/>
    </row>
    <row r="2330" spans="7:28" x14ac:dyDescent="0.25">
      <c r="G2330" s="1"/>
      <c r="X2330" s="1"/>
    </row>
    <row r="2331" spans="7:28" x14ac:dyDescent="0.25">
      <c r="G2331" s="1"/>
      <c r="O2331" s="1"/>
      <c r="X2331" s="1"/>
      <c r="AB2331" s="1"/>
    </row>
    <row r="2332" spans="7:28" x14ac:dyDescent="0.25">
      <c r="G2332" s="1"/>
      <c r="O2332" s="1"/>
      <c r="X2332" s="1"/>
      <c r="AB2332" s="1"/>
    </row>
    <row r="2333" spans="7:28" x14ac:dyDescent="0.25">
      <c r="G2333" s="1"/>
      <c r="O2333" s="1"/>
      <c r="X2333" s="1"/>
      <c r="AB2333" s="1"/>
    </row>
    <row r="2334" spans="7:28" x14ac:dyDescent="0.25">
      <c r="G2334" s="1"/>
      <c r="O2334" s="1"/>
      <c r="X2334" s="1"/>
      <c r="AB2334" s="1"/>
    </row>
    <row r="2335" spans="7:28" x14ac:dyDescent="0.25">
      <c r="G2335" s="1"/>
      <c r="O2335" s="1"/>
      <c r="X2335" s="1"/>
      <c r="AB2335" s="1"/>
    </row>
    <row r="2336" spans="7:28" x14ac:dyDescent="0.25">
      <c r="G2336" s="1"/>
      <c r="O2336" s="1"/>
      <c r="X2336" s="1"/>
      <c r="AB2336" s="1"/>
    </row>
    <row r="2337" spans="7:28" x14ac:dyDescent="0.25">
      <c r="G2337" s="1"/>
      <c r="O2337" s="1"/>
      <c r="X2337" s="1"/>
      <c r="AB2337" s="1"/>
    </row>
    <row r="2338" spans="7:28" x14ac:dyDescent="0.25">
      <c r="G2338" s="1"/>
      <c r="O2338" s="1"/>
      <c r="X2338" s="1"/>
      <c r="AB2338" s="1"/>
    </row>
    <row r="2339" spans="7:28" x14ac:dyDescent="0.25">
      <c r="G2339" s="1"/>
      <c r="O2339" s="1"/>
      <c r="X2339" s="1"/>
      <c r="AB2339" s="1"/>
    </row>
    <row r="2340" spans="7:28" x14ac:dyDescent="0.25">
      <c r="G2340" s="1"/>
      <c r="O2340" s="1"/>
      <c r="X2340" s="1"/>
      <c r="AB2340" s="1"/>
    </row>
    <row r="2341" spans="7:28" x14ac:dyDescent="0.25">
      <c r="G2341" s="1"/>
      <c r="O2341" s="1"/>
      <c r="X2341" s="1"/>
      <c r="AB2341" s="1"/>
    </row>
    <row r="2342" spans="7:28" x14ac:dyDescent="0.25">
      <c r="G2342" s="1"/>
      <c r="O2342" s="1"/>
      <c r="X2342" s="1"/>
    </row>
    <row r="2343" spans="7:28" x14ac:dyDescent="0.25">
      <c r="G2343" s="1"/>
      <c r="O2343" s="1"/>
      <c r="X2343" s="1"/>
      <c r="AB2343" s="1"/>
    </row>
    <row r="2344" spans="7:28" x14ac:dyDescent="0.25">
      <c r="G2344" s="1"/>
      <c r="O2344" s="1"/>
      <c r="X2344" s="1"/>
      <c r="AB2344" s="1"/>
    </row>
    <row r="2345" spans="7:28" x14ac:dyDescent="0.25">
      <c r="G2345" s="1"/>
      <c r="O2345" s="1"/>
      <c r="X2345" s="1"/>
      <c r="AB2345" s="1"/>
    </row>
    <row r="2346" spans="7:28" x14ac:dyDescent="0.25">
      <c r="G2346" s="1"/>
      <c r="O2346" s="1"/>
      <c r="X2346" s="1"/>
      <c r="AB2346" s="1"/>
    </row>
    <row r="2347" spans="7:28" x14ac:dyDescent="0.25">
      <c r="G2347" s="1"/>
      <c r="O2347" s="1"/>
      <c r="X2347" s="1"/>
      <c r="AB2347" s="1"/>
    </row>
    <row r="2348" spans="7:28" x14ac:dyDescent="0.25">
      <c r="G2348" s="1"/>
      <c r="O2348" s="1"/>
      <c r="X2348" s="1"/>
      <c r="AB2348" s="1"/>
    </row>
    <row r="2349" spans="7:28" x14ac:dyDescent="0.25">
      <c r="G2349" s="1"/>
      <c r="O2349" s="1"/>
      <c r="X2349" s="1"/>
      <c r="AB2349" s="1"/>
    </row>
    <row r="2350" spans="7:28" x14ac:dyDescent="0.25">
      <c r="G2350" s="1"/>
      <c r="O2350" s="1"/>
      <c r="X2350" s="1"/>
      <c r="AB2350" s="1"/>
    </row>
    <row r="2351" spans="7:28" x14ac:dyDescent="0.25">
      <c r="G2351" s="1"/>
      <c r="O2351" s="1"/>
      <c r="X2351" s="1"/>
      <c r="AB2351" s="1"/>
    </row>
    <row r="2352" spans="7:28" x14ac:dyDescent="0.25">
      <c r="G2352" s="1"/>
      <c r="O2352" s="1"/>
      <c r="X2352" s="1"/>
      <c r="AB2352" s="1"/>
    </row>
    <row r="2353" spans="7:28" x14ac:dyDescent="0.25">
      <c r="G2353" s="1"/>
      <c r="O2353" s="1"/>
      <c r="X2353" s="1"/>
      <c r="AB2353" s="1"/>
    </row>
    <row r="2354" spans="7:28" x14ac:dyDescent="0.25">
      <c r="G2354" s="1"/>
      <c r="O2354" s="1"/>
      <c r="X2354" s="1"/>
      <c r="AB2354" s="1"/>
    </row>
    <row r="2355" spans="7:28" x14ac:dyDescent="0.25">
      <c r="G2355" s="1"/>
      <c r="O2355" s="1"/>
      <c r="X2355" s="1"/>
      <c r="AB2355" s="1"/>
    </row>
    <row r="2356" spans="7:28" x14ac:dyDescent="0.25">
      <c r="G2356" s="1"/>
      <c r="O2356" s="1"/>
      <c r="X2356" s="1"/>
      <c r="AB2356" s="1"/>
    </row>
    <row r="2357" spans="7:28" x14ac:dyDescent="0.25">
      <c r="G2357" s="1"/>
      <c r="O2357" s="1"/>
      <c r="X2357" s="1"/>
      <c r="AB2357" s="1"/>
    </row>
    <row r="2358" spans="7:28" x14ac:dyDescent="0.25">
      <c r="G2358" s="1"/>
      <c r="O2358" s="1"/>
      <c r="X2358" s="1"/>
      <c r="AB2358" s="1"/>
    </row>
    <row r="2359" spans="7:28" x14ac:dyDescent="0.25">
      <c r="G2359" s="1"/>
      <c r="O2359" s="1"/>
      <c r="X2359" s="1"/>
      <c r="AB2359" s="1"/>
    </row>
    <row r="2360" spans="7:28" x14ac:dyDescent="0.25">
      <c r="G2360" s="1"/>
      <c r="O2360" s="1"/>
      <c r="X2360" s="1"/>
    </row>
    <row r="2361" spans="7:28" x14ac:dyDescent="0.25">
      <c r="G2361" s="1"/>
      <c r="O2361" s="1"/>
      <c r="X2361" s="1"/>
      <c r="AB2361" s="1"/>
    </row>
    <row r="2362" spans="7:28" x14ac:dyDescent="0.25">
      <c r="G2362" s="1"/>
      <c r="O2362" s="1"/>
      <c r="X2362" s="1"/>
      <c r="AB2362" s="1"/>
    </row>
    <row r="2363" spans="7:28" x14ac:dyDescent="0.25">
      <c r="G2363" s="1"/>
      <c r="O2363" s="1"/>
      <c r="X2363" s="1"/>
      <c r="AB2363" s="1"/>
    </row>
    <row r="2364" spans="7:28" x14ac:dyDescent="0.25">
      <c r="G2364" s="1"/>
      <c r="O2364" s="1"/>
      <c r="X2364" s="1"/>
      <c r="AB2364" s="1"/>
    </row>
    <row r="2365" spans="7:28" x14ac:dyDescent="0.25">
      <c r="G2365" s="1"/>
      <c r="O2365" s="1"/>
      <c r="X2365" s="1"/>
      <c r="AB2365" s="1"/>
    </row>
    <row r="2366" spans="7:28" x14ac:dyDescent="0.25">
      <c r="G2366" s="1"/>
      <c r="O2366" s="1"/>
      <c r="X2366" s="1"/>
      <c r="AB2366" s="1"/>
    </row>
    <row r="2367" spans="7:28" x14ac:dyDescent="0.25">
      <c r="G2367" s="1"/>
      <c r="O2367" s="1"/>
      <c r="X2367" s="1"/>
      <c r="AB2367" s="1"/>
    </row>
    <row r="2368" spans="7:28" x14ac:dyDescent="0.25">
      <c r="G2368" s="1"/>
      <c r="O2368" s="1"/>
      <c r="X2368" s="1"/>
      <c r="AB2368" s="1"/>
    </row>
    <row r="2369" spans="7:28" x14ac:dyDescent="0.25">
      <c r="G2369" s="1"/>
      <c r="X2369" s="1"/>
    </row>
    <row r="2370" spans="7:28" x14ac:dyDescent="0.25">
      <c r="G2370" s="1"/>
      <c r="X2370" s="1"/>
    </row>
    <row r="2371" spans="7:28" x14ac:dyDescent="0.25">
      <c r="G2371" s="1"/>
      <c r="O2371" s="1"/>
      <c r="X2371" s="1"/>
    </row>
    <row r="2372" spans="7:28" x14ac:dyDescent="0.25">
      <c r="G2372" s="1"/>
      <c r="O2372" s="1"/>
      <c r="X2372" s="1"/>
      <c r="AB2372" s="1"/>
    </row>
    <row r="2373" spans="7:28" x14ac:dyDescent="0.25">
      <c r="G2373" s="1"/>
      <c r="O2373" s="1"/>
      <c r="X2373" s="1"/>
      <c r="AB2373" s="1"/>
    </row>
    <row r="2374" spans="7:28" x14ac:dyDescent="0.25">
      <c r="G2374" s="1"/>
      <c r="O2374" s="1"/>
      <c r="X2374" s="1"/>
      <c r="AB2374" s="1"/>
    </row>
    <row r="2375" spans="7:28" x14ac:dyDescent="0.25">
      <c r="G2375" s="1"/>
      <c r="O2375" s="1"/>
      <c r="X2375" s="1"/>
      <c r="AB2375" s="1"/>
    </row>
    <row r="2376" spans="7:28" x14ac:dyDescent="0.25">
      <c r="G2376" s="1"/>
      <c r="O2376" s="1"/>
      <c r="X2376" s="1"/>
      <c r="AB2376" s="1"/>
    </row>
    <row r="2377" spans="7:28" x14ac:dyDescent="0.25">
      <c r="G2377" s="1"/>
      <c r="O2377" s="1"/>
      <c r="X2377" s="1"/>
      <c r="AB2377" s="1"/>
    </row>
    <row r="2378" spans="7:28" x14ac:dyDescent="0.25">
      <c r="G2378" s="1"/>
      <c r="O2378" s="1"/>
      <c r="X2378" s="1"/>
      <c r="AB2378" s="1"/>
    </row>
    <row r="2379" spans="7:28" x14ac:dyDescent="0.25">
      <c r="G2379" s="1"/>
      <c r="O2379" s="1"/>
      <c r="X2379" s="1"/>
      <c r="AB2379" s="1"/>
    </row>
    <row r="2380" spans="7:28" x14ac:dyDescent="0.25">
      <c r="G2380" s="1"/>
      <c r="O2380" s="1"/>
      <c r="X2380" s="1"/>
      <c r="AB2380" s="1"/>
    </row>
    <row r="2381" spans="7:28" x14ac:dyDescent="0.25">
      <c r="G2381" s="1"/>
      <c r="O2381" s="1"/>
      <c r="X2381" s="1"/>
      <c r="AB2381" s="1"/>
    </row>
    <row r="2382" spans="7:28" x14ac:dyDescent="0.25">
      <c r="G2382" s="1"/>
      <c r="X2382" s="1"/>
    </row>
    <row r="2383" spans="7:28" x14ac:dyDescent="0.25">
      <c r="G2383" s="1"/>
      <c r="O2383" s="1"/>
      <c r="X2383" s="1"/>
      <c r="AB2383" s="1"/>
    </row>
    <row r="2384" spans="7:28" x14ac:dyDescent="0.25">
      <c r="G2384" s="1"/>
      <c r="O2384" s="1"/>
      <c r="X2384" s="1"/>
      <c r="AB2384" s="1"/>
    </row>
    <row r="2385" spans="7:28" x14ac:dyDescent="0.25">
      <c r="G2385" s="1"/>
      <c r="O2385" s="1"/>
      <c r="X2385" s="1"/>
      <c r="AB2385" s="1"/>
    </row>
    <row r="2386" spans="7:28" x14ac:dyDescent="0.25">
      <c r="G2386" s="1"/>
      <c r="O2386" s="1"/>
      <c r="X2386" s="1"/>
      <c r="AB2386" s="1"/>
    </row>
    <row r="2387" spans="7:28" x14ac:dyDescent="0.25">
      <c r="G2387" s="1"/>
      <c r="O2387" s="1"/>
      <c r="X2387" s="1"/>
      <c r="AB2387" s="1"/>
    </row>
    <row r="2388" spans="7:28" x14ac:dyDescent="0.25">
      <c r="G2388" s="1"/>
      <c r="O2388" s="1"/>
      <c r="X2388" s="1"/>
      <c r="AB2388" s="1"/>
    </row>
    <row r="2389" spans="7:28" x14ac:dyDescent="0.25">
      <c r="G2389" s="1"/>
      <c r="O2389" s="1"/>
      <c r="X2389" s="1"/>
      <c r="AB2389" s="1"/>
    </row>
    <row r="2390" spans="7:28" x14ac:dyDescent="0.25">
      <c r="G2390" s="1"/>
      <c r="O2390" s="1"/>
      <c r="X2390" s="1"/>
      <c r="AB2390" s="1"/>
    </row>
    <row r="2391" spans="7:28" x14ac:dyDescent="0.25">
      <c r="G2391" s="1"/>
      <c r="O2391" s="1"/>
      <c r="X2391" s="1"/>
      <c r="AB2391" s="1"/>
    </row>
    <row r="2392" spans="7:28" x14ac:dyDescent="0.25">
      <c r="G2392" s="1"/>
      <c r="O2392" s="1"/>
      <c r="X2392" s="1"/>
      <c r="AB2392" s="1"/>
    </row>
    <row r="2393" spans="7:28" x14ac:dyDescent="0.25">
      <c r="G2393" s="1"/>
      <c r="O2393" s="1"/>
      <c r="X2393" s="1"/>
      <c r="AB2393" s="1"/>
    </row>
    <row r="2394" spans="7:28" x14ac:dyDescent="0.25">
      <c r="G2394" s="1"/>
      <c r="X2394" s="1"/>
    </row>
    <row r="2395" spans="7:28" x14ac:dyDescent="0.25">
      <c r="G2395" s="1"/>
      <c r="O2395" s="1"/>
      <c r="X2395" s="1"/>
      <c r="AB2395" s="1"/>
    </row>
    <row r="2396" spans="7:28" x14ac:dyDescent="0.25">
      <c r="G2396" s="1"/>
      <c r="O2396" s="1"/>
      <c r="X2396" s="1"/>
      <c r="AB2396" s="1"/>
    </row>
    <row r="2397" spans="7:28" x14ac:dyDescent="0.25">
      <c r="G2397" s="1"/>
      <c r="O2397" s="1"/>
      <c r="X2397" s="1"/>
      <c r="AB2397" s="1"/>
    </row>
    <row r="2398" spans="7:28" x14ac:dyDescent="0.25">
      <c r="G2398" s="1"/>
      <c r="O2398" s="1"/>
      <c r="X2398" s="1"/>
      <c r="AB2398" s="1"/>
    </row>
    <row r="2399" spans="7:28" x14ac:dyDescent="0.25">
      <c r="G2399" s="1"/>
      <c r="O2399" s="1"/>
      <c r="X2399" s="1"/>
      <c r="AB2399" s="1"/>
    </row>
    <row r="2400" spans="7:28" x14ac:dyDescent="0.25">
      <c r="G2400" s="1"/>
      <c r="O2400" s="1"/>
      <c r="X2400" s="1"/>
      <c r="AB2400" s="1"/>
    </row>
    <row r="2401" spans="7:28" x14ac:dyDescent="0.25">
      <c r="G2401" s="1"/>
      <c r="O2401" s="1"/>
      <c r="X2401" s="1"/>
      <c r="AB2401" s="1"/>
    </row>
    <row r="2402" spans="7:28" x14ac:dyDescent="0.25">
      <c r="G2402" s="1"/>
      <c r="O2402" s="1"/>
      <c r="X2402" s="1"/>
      <c r="AB2402" s="1"/>
    </row>
    <row r="2403" spans="7:28" x14ac:dyDescent="0.25">
      <c r="G2403" s="1"/>
      <c r="O2403" s="1"/>
      <c r="X2403" s="1"/>
      <c r="AB2403" s="1"/>
    </row>
    <row r="2404" spans="7:28" x14ac:dyDescent="0.25">
      <c r="G2404" s="1"/>
      <c r="O2404" s="1"/>
      <c r="X2404" s="1"/>
      <c r="AB2404" s="1"/>
    </row>
    <row r="2405" spans="7:28" x14ac:dyDescent="0.25">
      <c r="G2405" s="1"/>
      <c r="O2405" s="1"/>
      <c r="X2405" s="1"/>
      <c r="AB2405" s="1"/>
    </row>
    <row r="2406" spans="7:28" x14ac:dyDescent="0.25">
      <c r="G2406" s="1"/>
      <c r="O2406" s="1"/>
      <c r="X2406" s="1"/>
      <c r="AB2406" s="1"/>
    </row>
    <row r="2407" spans="7:28" x14ac:dyDescent="0.25">
      <c r="G2407" s="1"/>
      <c r="O2407" s="1"/>
      <c r="X2407" s="1"/>
      <c r="AB2407" s="1"/>
    </row>
    <row r="2408" spans="7:28" x14ac:dyDescent="0.25">
      <c r="G2408" s="1"/>
      <c r="O2408" s="1"/>
      <c r="X2408" s="1"/>
      <c r="AB2408" s="1"/>
    </row>
    <row r="2409" spans="7:28" x14ac:dyDescent="0.25">
      <c r="G2409" s="1"/>
      <c r="O2409" s="1"/>
      <c r="X2409" s="1"/>
      <c r="AB2409" s="1"/>
    </row>
    <row r="2410" spans="7:28" x14ac:dyDescent="0.25">
      <c r="G2410" s="1"/>
      <c r="O2410" s="1"/>
      <c r="X2410" s="1"/>
      <c r="AB2410" s="1"/>
    </row>
    <row r="2411" spans="7:28" x14ac:dyDescent="0.25">
      <c r="G2411" s="1"/>
      <c r="O2411" s="1"/>
      <c r="X2411" s="1"/>
      <c r="AB2411" s="1"/>
    </row>
    <row r="2412" spans="7:28" x14ac:dyDescent="0.25">
      <c r="G2412" s="1"/>
      <c r="X2412" s="1"/>
    </row>
    <row r="2413" spans="7:28" x14ac:dyDescent="0.25">
      <c r="G2413" s="1"/>
      <c r="O2413" s="1"/>
      <c r="X2413" s="1"/>
    </row>
    <row r="2414" spans="7:28" x14ac:dyDescent="0.25">
      <c r="G2414" s="1"/>
      <c r="O2414" s="1"/>
      <c r="X2414" s="1"/>
    </row>
    <row r="2415" spans="7:28" x14ac:dyDescent="0.25">
      <c r="G2415" s="1"/>
      <c r="O2415" s="1"/>
      <c r="X2415" s="1"/>
      <c r="AB2415" s="1"/>
    </row>
    <row r="2416" spans="7:28" x14ac:dyDescent="0.25">
      <c r="G2416" s="1"/>
      <c r="O2416" s="1"/>
      <c r="X2416" s="1"/>
      <c r="AB2416" s="1"/>
    </row>
    <row r="2417" spans="7:42" x14ac:dyDescent="0.25">
      <c r="G2417" s="1"/>
      <c r="O2417" s="1"/>
      <c r="X2417" s="1"/>
      <c r="AB2417" s="1"/>
    </row>
    <row r="2418" spans="7:42" x14ac:dyDescent="0.25">
      <c r="G2418" s="1"/>
      <c r="O2418" s="1"/>
      <c r="X2418" s="1"/>
      <c r="AB2418" s="1"/>
    </row>
    <row r="2419" spans="7:42" x14ac:dyDescent="0.25">
      <c r="G2419" s="1"/>
      <c r="X2419" s="1"/>
    </row>
    <row r="2420" spans="7:42" x14ac:dyDescent="0.25">
      <c r="G2420" s="1"/>
      <c r="O2420" s="1"/>
      <c r="X2420" s="1"/>
      <c r="AB2420" s="1"/>
      <c r="AP2420" s="1"/>
    </row>
    <row r="2421" spans="7:42" x14ac:dyDescent="0.25">
      <c r="G2421" s="1"/>
      <c r="X2421" s="1"/>
    </row>
    <row r="2422" spans="7:42" x14ac:dyDescent="0.25">
      <c r="G2422" s="1"/>
      <c r="O2422" s="1"/>
      <c r="X2422" s="1"/>
      <c r="AB2422" s="1"/>
    </row>
    <row r="2423" spans="7:42" x14ac:dyDescent="0.25">
      <c r="G2423" s="1"/>
      <c r="O2423" s="1"/>
      <c r="X2423" s="1"/>
      <c r="AB2423" s="1"/>
    </row>
    <row r="2424" spans="7:42" x14ac:dyDescent="0.25">
      <c r="G2424" s="1"/>
      <c r="O2424" s="1"/>
      <c r="X2424" s="1"/>
      <c r="AB2424" s="1"/>
    </row>
    <row r="2425" spans="7:42" x14ac:dyDescent="0.25">
      <c r="G2425" s="1"/>
      <c r="O2425" s="1"/>
      <c r="X2425" s="1"/>
      <c r="AB2425" s="1"/>
    </row>
    <row r="2426" spans="7:42" x14ac:dyDescent="0.25">
      <c r="G2426" s="1"/>
      <c r="X2426" s="1"/>
    </row>
    <row r="2427" spans="7:42" x14ac:dyDescent="0.25">
      <c r="G2427" s="1"/>
      <c r="O2427" s="1"/>
      <c r="X2427" s="1"/>
      <c r="AB2427" s="1"/>
    </row>
    <row r="2428" spans="7:42" x14ac:dyDescent="0.25">
      <c r="G2428" s="1"/>
      <c r="O2428" s="1"/>
      <c r="X2428" s="1"/>
      <c r="AB2428" s="1"/>
    </row>
    <row r="2429" spans="7:42" x14ac:dyDescent="0.25">
      <c r="G2429" s="1"/>
      <c r="O2429" s="1"/>
      <c r="X2429" s="1"/>
    </row>
    <row r="2430" spans="7:42" x14ac:dyDescent="0.25">
      <c r="G2430" s="1"/>
      <c r="O2430" s="1"/>
      <c r="X2430" s="1"/>
      <c r="AB2430" s="1"/>
    </row>
    <row r="2431" spans="7:42" x14ac:dyDescent="0.25">
      <c r="G2431" s="1"/>
      <c r="O2431" s="1"/>
      <c r="X2431" s="1"/>
      <c r="AB2431" s="1"/>
    </row>
    <row r="2432" spans="7:42" x14ac:dyDescent="0.25">
      <c r="G2432" s="1"/>
      <c r="O2432" s="1"/>
      <c r="X2432" s="1"/>
    </row>
    <row r="2433" spans="7:28" x14ac:dyDescent="0.25">
      <c r="G2433" s="1"/>
      <c r="O2433" s="1"/>
      <c r="X2433" s="1"/>
      <c r="AB2433" s="1"/>
    </row>
    <row r="2434" spans="7:28" x14ac:dyDescent="0.25">
      <c r="G2434" s="1"/>
      <c r="O2434" s="1"/>
      <c r="X2434" s="1"/>
      <c r="AB2434" s="1"/>
    </row>
    <row r="2435" spans="7:28" x14ac:dyDescent="0.25">
      <c r="G2435" s="1"/>
      <c r="O2435" s="1"/>
      <c r="X2435" s="1"/>
      <c r="AB2435" s="1"/>
    </row>
    <row r="2436" spans="7:28" x14ac:dyDescent="0.25">
      <c r="G2436" s="1"/>
      <c r="X2436" s="1"/>
    </row>
    <row r="2437" spans="7:28" x14ac:dyDescent="0.25">
      <c r="G2437" s="1"/>
      <c r="O2437" s="1"/>
      <c r="X2437" s="1"/>
      <c r="AB2437" s="1"/>
    </row>
    <row r="2438" spans="7:28" x14ac:dyDescent="0.25">
      <c r="G2438" s="1"/>
      <c r="O2438" s="1"/>
      <c r="X2438" s="1"/>
      <c r="AB2438" s="1"/>
    </row>
    <row r="2439" spans="7:28" x14ac:dyDescent="0.25">
      <c r="G2439" s="1"/>
      <c r="O2439" s="1"/>
      <c r="X2439" s="1"/>
      <c r="AB2439" s="1"/>
    </row>
    <row r="2440" spans="7:28" x14ac:dyDescent="0.25">
      <c r="G2440" s="1"/>
      <c r="O2440" s="1"/>
      <c r="X2440" s="1"/>
      <c r="AB2440" s="1"/>
    </row>
    <row r="2441" spans="7:28" x14ac:dyDescent="0.25">
      <c r="G2441" s="1"/>
      <c r="X2441" s="1"/>
    </row>
    <row r="2442" spans="7:28" x14ac:dyDescent="0.25">
      <c r="G2442" s="1"/>
      <c r="O2442" s="1"/>
      <c r="X2442" s="1"/>
      <c r="AB2442" s="1"/>
    </row>
    <row r="2443" spans="7:28" x14ac:dyDescent="0.25">
      <c r="G2443" s="1"/>
      <c r="O2443" s="1"/>
      <c r="X2443" s="1"/>
      <c r="AB2443" s="1"/>
    </row>
    <row r="2444" spans="7:28" x14ac:dyDescent="0.25">
      <c r="G2444" s="1"/>
      <c r="O2444" s="1"/>
      <c r="X2444" s="1"/>
      <c r="AB2444" s="1"/>
    </row>
    <row r="2445" spans="7:28" x14ac:dyDescent="0.25">
      <c r="G2445" s="1"/>
      <c r="O2445" s="1"/>
      <c r="X2445" s="1"/>
      <c r="AB2445" s="1"/>
    </row>
    <row r="2446" spans="7:28" x14ac:dyDescent="0.25">
      <c r="G2446" s="1"/>
      <c r="X2446" s="1"/>
    </row>
    <row r="2447" spans="7:28" x14ac:dyDescent="0.25">
      <c r="G2447" s="1"/>
      <c r="O2447" s="1"/>
      <c r="X2447" s="1"/>
    </row>
    <row r="2448" spans="7:28" x14ac:dyDescent="0.25">
      <c r="G2448" s="1"/>
      <c r="O2448" s="1"/>
      <c r="X2448" s="1"/>
    </row>
    <row r="2449" spans="7:28" x14ac:dyDescent="0.25">
      <c r="G2449" s="1"/>
      <c r="O2449" s="1"/>
      <c r="X2449" s="1"/>
      <c r="AB2449" s="1"/>
    </row>
    <row r="2450" spans="7:28" x14ac:dyDescent="0.25">
      <c r="G2450" s="1"/>
      <c r="O2450" s="1"/>
      <c r="X2450" s="1"/>
      <c r="AB2450" s="1"/>
    </row>
    <row r="2451" spans="7:28" x14ac:dyDescent="0.25">
      <c r="G2451" s="1"/>
      <c r="O2451" s="1"/>
      <c r="X2451" s="1"/>
      <c r="AB2451" s="1"/>
    </row>
    <row r="2452" spans="7:28" x14ac:dyDescent="0.25">
      <c r="G2452" s="1"/>
      <c r="O2452" s="1"/>
      <c r="X2452" s="1"/>
      <c r="AB2452" s="1"/>
    </row>
    <row r="2453" spans="7:28" x14ac:dyDescent="0.25">
      <c r="G2453" s="1"/>
      <c r="O2453" s="1"/>
      <c r="X2453" s="1"/>
      <c r="AB2453" s="1"/>
    </row>
    <row r="2454" spans="7:28" x14ac:dyDescent="0.25">
      <c r="G2454" s="1"/>
      <c r="O2454" s="1"/>
      <c r="X2454" s="1"/>
      <c r="AB2454" s="1"/>
    </row>
    <row r="2455" spans="7:28" x14ac:dyDescent="0.25">
      <c r="G2455" s="1"/>
      <c r="O2455" s="1"/>
      <c r="X2455" s="1"/>
      <c r="AB2455" s="1"/>
    </row>
    <row r="2456" spans="7:28" x14ac:dyDescent="0.25">
      <c r="G2456" s="1"/>
      <c r="O2456" s="1"/>
      <c r="X2456" s="1"/>
      <c r="AB2456" s="1"/>
    </row>
    <row r="2457" spans="7:28" x14ac:dyDescent="0.25">
      <c r="G2457" s="1"/>
      <c r="O2457" s="1"/>
      <c r="X2457" s="1"/>
      <c r="AB2457" s="1"/>
    </row>
    <row r="2458" spans="7:28" x14ac:dyDescent="0.25">
      <c r="G2458" s="1"/>
      <c r="O2458" s="1"/>
      <c r="X2458" s="1"/>
      <c r="AB2458" s="1"/>
    </row>
    <row r="2459" spans="7:28" x14ac:dyDescent="0.25">
      <c r="G2459" s="1"/>
      <c r="O2459" s="1"/>
      <c r="X2459" s="1"/>
      <c r="AB2459" s="1"/>
    </row>
    <row r="2460" spans="7:28" x14ac:dyDescent="0.25">
      <c r="G2460" s="1"/>
      <c r="O2460" s="1"/>
      <c r="X2460" s="1"/>
      <c r="AB2460" s="1"/>
    </row>
    <row r="2461" spans="7:28" x14ac:dyDescent="0.25">
      <c r="G2461" s="1"/>
      <c r="O2461" s="1"/>
      <c r="X2461" s="1"/>
      <c r="AB2461" s="1"/>
    </row>
    <row r="2462" spans="7:28" x14ac:dyDescent="0.25">
      <c r="G2462" s="1"/>
      <c r="O2462" s="1"/>
      <c r="X2462" s="1"/>
      <c r="AB2462" s="1"/>
    </row>
    <row r="2463" spans="7:28" x14ac:dyDescent="0.25">
      <c r="G2463" s="1"/>
      <c r="O2463" s="1"/>
      <c r="X2463" s="1"/>
      <c r="AB2463" s="1"/>
    </row>
    <row r="2464" spans="7:28" x14ac:dyDescent="0.25">
      <c r="G2464" s="1"/>
      <c r="O2464" s="1"/>
      <c r="X2464" s="1"/>
      <c r="AB2464" s="1"/>
    </row>
    <row r="2465" spans="7:28" x14ac:dyDescent="0.25">
      <c r="G2465" s="1"/>
      <c r="O2465" s="1"/>
      <c r="X2465" s="1"/>
      <c r="AB2465" s="1"/>
    </row>
    <row r="2466" spans="7:28" x14ac:dyDescent="0.25">
      <c r="G2466" s="1"/>
      <c r="O2466" s="1"/>
      <c r="X2466" s="1"/>
      <c r="AB2466" s="1"/>
    </row>
    <row r="2467" spans="7:28" x14ac:dyDescent="0.25">
      <c r="G2467" s="1"/>
      <c r="O2467" s="1"/>
      <c r="X2467" s="1"/>
      <c r="AB2467" s="1"/>
    </row>
    <row r="2468" spans="7:28" x14ac:dyDescent="0.25">
      <c r="G2468" s="1"/>
      <c r="O2468" s="1"/>
      <c r="X2468" s="1"/>
      <c r="AB2468" s="1"/>
    </row>
    <row r="2469" spans="7:28" x14ac:dyDescent="0.25">
      <c r="G2469" s="1"/>
      <c r="O2469" s="1"/>
      <c r="X2469" s="1"/>
      <c r="AB2469" s="1"/>
    </row>
    <row r="2470" spans="7:28" x14ac:dyDescent="0.25">
      <c r="G2470" s="1"/>
      <c r="O2470" s="1"/>
      <c r="X2470" s="1"/>
      <c r="AB2470" s="1"/>
    </row>
    <row r="2471" spans="7:28" x14ac:dyDescent="0.25">
      <c r="G2471" s="1"/>
      <c r="O2471" s="1"/>
      <c r="X2471" s="1"/>
      <c r="AB2471" s="1"/>
    </row>
    <row r="2472" spans="7:28" x14ac:dyDescent="0.25">
      <c r="G2472" s="1"/>
      <c r="O2472" s="1"/>
      <c r="X2472" s="1"/>
      <c r="AB2472" s="1"/>
    </row>
    <row r="2473" spans="7:28" x14ac:dyDescent="0.25">
      <c r="G2473" s="1"/>
      <c r="O2473" s="1"/>
      <c r="X2473" s="1"/>
      <c r="AB2473" s="1"/>
    </row>
    <row r="2474" spans="7:28" x14ac:dyDescent="0.25">
      <c r="G2474" s="1"/>
      <c r="O2474" s="1"/>
      <c r="X2474" s="1"/>
      <c r="AB2474" s="1"/>
    </row>
    <row r="2475" spans="7:28" x14ac:dyDescent="0.25">
      <c r="G2475" s="1"/>
      <c r="O2475" s="1"/>
      <c r="X2475" s="1"/>
      <c r="AB2475" s="1"/>
    </row>
    <row r="2476" spans="7:28" x14ac:dyDescent="0.25">
      <c r="G2476" s="1"/>
      <c r="O2476" s="1"/>
      <c r="X2476" s="1"/>
      <c r="AB2476" s="1"/>
    </row>
    <row r="2477" spans="7:28" x14ac:dyDescent="0.25">
      <c r="G2477" s="1"/>
      <c r="O2477" s="1"/>
      <c r="X2477" s="1"/>
    </row>
    <row r="2478" spans="7:28" x14ac:dyDescent="0.25">
      <c r="G2478" s="1"/>
      <c r="X2478" s="1"/>
    </row>
    <row r="2479" spans="7:28" x14ac:dyDescent="0.25">
      <c r="G2479" s="1"/>
      <c r="X2479" s="1"/>
    </row>
    <row r="2480" spans="7:28" x14ac:dyDescent="0.25">
      <c r="G2480" s="1"/>
      <c r="O2480" s="1"/>
      <c r="X2480" s="1"/>
      <c r="AB2480" s="1"/>
    </row>
    <row r="2481" spans="7:28" x14ac:dyDescent="0.25">
      <c r="G2481" s="1"/>
      <c r="O2481" s="1"/>
      <c r="X2481" s="1"/>
      <c r="AB2481" s="1"/>
    </row>
    <row r="2482" spans="7:28" x14ac:dyDescent="0.25">
      <c r="G2482" s="1"/>
      <c r="X2482" s="1"/>
    </row>
    <row r="2483" spans="7:28" x14ac:dyDescent="0.25">
      <c r="G2483" s="1"/>
      <c r="O2483" s="1"/>
      <c r="X2483" s="1"/>
      <c r="AB2483" s="1"/>
    </row>
    <row r="2484" spans="7:28" x14ac:dyDescent="0.25">
      <c r="G2484" s="1"/>
      <c r="O2484" s="1"/>
      <c r="X2484" s="1"/>
      <c r="AB2484" s="1"/>
    </row>
    <row r="2485" spans="7:28" x14ac:dyDescent="0.25">
      <c r="G2485" s="1"/>
      <c r="O2485" s="1"/>
      <c r="X2485" s="1"/>
      <c r="AB2485" s="1"/>
    </row>
    <row r="2486" spans="7:28" x14ac:dyDescent="0.25">
      <c r="G2486" s="1"/>
      <c r="O2486" s="1"/>
      <c r="X2486" s="1"/>
      <c r="AB2486" s="1"/>
    </row>
    <row r="2487" spans="7:28" x14ac:dyDescent="0.25">
      <c r="G2487" s="1"/>
      <c r="O2487" s="1"/>
      <c r="X2487" s="1"/>
      <c r="AB2487" s="1"/>
    </row>
    <row r="2488" spans="7:28" x14ac:dyDescent="0.25">
      <c r="G2488" s="1"/>
      <c r="O2488" s="1"/>
      <c r="X2488" s="1"/>
      <c r="AB2488" s="1"/>
    </row>
    <row r="2489" spans="7:28" x14ac:dyDescent="0.25">
      <c r="G2489" s="1"/>
      <c r="O2489" s="1"/>
      <c r="X2489" s="1"/>
      <c r="AB2489" s="1"/>
    </row>
    <row r="2490" spans="7:28" x14ac:dyDescent="0.25">
      <c r="G2490" s="1"/>
      <c r="O2490" s="1"/>
      <c r="X2490" s="1"/>
      <c r="AB2490" s="1"/>
    </row>
    <row r="2491" spans="7:28" x14ac:dyDescent="0.25">
      <c r="G2491" s="1"/>
      <c r="X2491" s="1"/>
    </row>
    <row r="2492" spans="7:28" x14ac:dyDescent="0.25">
      <c r="G2492" s="1"/>
      <c r="X2492" s="1"/>
    </row>
    <row r="2493" spans="7:28" x14ac:dyDescent="0.25">
      <c r="G2493" s="1"/>
      <c r="O2493" s="1"/>
      <c r="X2493" s="1"/>
      <c r="AB2493" s="1"/>
    </row>
    <row r="2494" spans="7:28" x14ac:dyDescent="0.25">
      <c r="G2494" s="1"/>
      <c r="X2494" s="1"/>
    </row>
    <row r="2495" spans="7:28" x14ac:dyDescent="0.25">
      <c r="G2495" s="1"/>
      <c r="X2495" s="1"/>
    </row>
    <row r="2496" spans="7:28" x14ac:dyDescent="0.25">
      <c r="G2496" s="1"/>
      <c r="O2496" s="1"/>
      <c r="X2496" s="1"/>
      <c r="AB2496" s="1"/>
    </row>
    <row r="2497" spans="7:28" x14ac:dyDescent="0.25">
      <c r="G2497" s="1"/>
      <c r="O2497" s="1"/>
      <c r="X2497" s="1"/>
      <c r="AB2497" s="1"/>
    </row>
    <row r="2498" spans="7:28" x14ac:dyDescent="0.25">
      <c r="G2498" s="1"/>
      <c r="O2498" s="1"/>
      <c r="X2498" s="1"/>
      <c r="AB2498" s="1"/>
    </row>
    <row r="2499" spans="7:28" x14ac:dyDescent="0.25">
      <c r="G2499" s="1"/>
      <c r="O2499" s="1"/>
      <c r="X2499" s="1"/>
      <c r="AB2499" s="1"/>
    </row>
    <row r="2500" spans="7:28" x14ac:dyDescent="0.25">
      <c r="G2500" s="1"/>
      <c r="O2500" s="1"/>
      <c r="X2500" s="1"/>
      <c r="AB2500" s="1"/>
    </row>
    <row r="2501" spans="7:28" x14ac:dyDescent="0.25">
      <c r="G2501" s="1"/>
      <c r="O2501" s="1"/>
      <c r="X2501" s="1"/>
    </row>
    <row r="2502" spans="7:28" x14ac:dyDescent="0.25">
      <c r="G2502" s="1"/>
      <c r="O2502" s="1"/>
      <c r="X2502" s="1"/>
      <c r="AB2502" s="1"/>
    </row>
    <row r="2503" spans="7:28" x14ac:dyDescent="0.25">
      <c r="G2503" s="1"/>
      <c r="O2503" s="1"/>
      <c r="X2503" s="1"/>
      <c r="AB2503" s="1"/>
    </row>
    <row r="2504" spans="7:28" x14ac:dyDescent="0.25">
      <c r="G2504" s="1"/>
      <c r="O2504" s="1"/>
      <c r="X2504" s="1"/>
      <c r="AB2504" s="1"/>
    </row>
    <row r="2505" spans="7:28" x14ac:dyDescent="0.25">
      <c r="G2505" s="1"/>
      <c r="O2505" s="1"/>
      <c r="X2505" s="1"/>
      <c r="AB2505" s="1"/>
    </row>
    <row r="2506" spans="7:28" x14ac:dyDescent="0.25">
      <c r="G2506" s="1"/>
      <c r="O2506" s="1"/>
      <c r="X2506" s="1"/>
      <c r="AB2506" s="1"/>
    </row>
    <row r="2507" spans="7:28" x14ac:dyDescent="0.25">
      <c r="G2507" s="1"/>
      <c r="O2507" s="1"/>
      <c r="X2507" s="1"/>
      <c r="AB2507" s="1"/>
    </row>
    <row r="2508" spans="7:28" x14ac:dyDescent="0.25">
      <c r="G2508" s="1"/>
      <c r="X2508" s="1"/>
    </row>
    <row r="2509" spans="7:28" x14ac:dyDescent="0.25">
      <c r="G2509" s="1"/>
      <c r="O2509" s="1"/>
      <c r="X2509" s="1"/>
      <c r="AB2509" s="1"/>
    </row>
    <row r="2510" spans="7:28" x14ac:dyDescent="0.25">
      <c r="G2510" s="1"/>
      <c r="X2510" s="1"/>
    </row>
    <row r="2511" spans="7:28" x14ac:dyDescent="0.25">
      <c r="G2511" s="1"/>
      <c r="X2511" s="1"/>
    </row>
    <row r="2512" spans="7:28" x14ac:dyDescent="0.25">
      <c r="G2512" s="1"/>
      <c r="O2512" s="1"/>
      <c r="X2512" s="1"/>
      <c r="AB2512" s="1"/>
    </row>
    <row r="2513" spans="7:28" x14ac:dyDescent="0.25">
      <c r="G2513" s="1"/>
      <c r="O2513" s="1"/>
      <c r="X2513" s="1"/>
      <c r="AB2513" s="1"/>
    </row>
    <row r="2514" spans="7:28" x14ac:dyDescent="0.25">
      <c r="G2514" s="1"/>
      <c r="X2514" s="1"/>
    </row>
    <row r="2515" spans="7:28" x14ac:dyDescent="0.25">
      <c r="G2515" s="1"/>
      <c r="O2515" s="1"/>
      <c r="X2515" s="1"/>
      <c r="AB2515" s="1"/>
    </row>
    <row r="2516" spans="7:28" x14ac:dyDescent="0.25">
      <c r="G2516" s="1"/>
      <c r="X2516" s="1"/>
    </row>
    <row r="2517" spans="7:28" x14ac:dyDescent="0.25">
      <c r="G2517" s="1"/>
      <c r="X2517" s="1"/>
    </row>
    <row r="2518" spans="7:28" x14ac:dyDescent="0.25">
      <c r="G2518" s="1"/>
      <c r="O2518" s="1"/>
      <c r="X2518" s="1"/>
      <c r="AB2518" s="1"/>
    </row>
    <row r="2519" spans="7:28" x14ac:dyDescent="0.25">
      <c r="G2519" s="1"/>
      <c r="X2519" s="1"/>
    </row>
    <row r="2520" spans="7:28" x14ac:dyDescent="0.25">
      <c r="G2520" s="1"/>
      <c r="O2520" s="1"/>
      <c r="X2520" s="1"/>
      <c r="AB2520" s="1"/>
    </row>
    <row r="2521" spans="7:28" x14ac:dyDescent="0.25">
      <c r="G2521" s="1"/>
      <c r="O2521" s="1"/>
      <c r="X2521" s="1"/>
      <c r="AB2521" s="1"/>
    </row>
    <row r="2522" spans="7:28" x14ac:dyDescent="0.25">
      <c r="G2522" s="1"/>
      <c r="X2522" s="1"/>
    </row>
    <row r="2523" spans="7:28" x14ac:dyDescent="0.25">
      <c r="G2523" s="1"/>
      <c r="X2523" s="1"/>
    </row>
    <row r="2524" spans="7:28" x14ac:dyDescent="0.25">
      <c r="G2524" s="1"/>
      <c r="O2524" s="1"/>
      <c r="X2524" s="1"/>
      <c r="AB2524" s="1"/>
    </row>
    <row r="2525" spans="7:28" x14ac:dyDescent="0.25">
      <c r="G2525" s="1"/>
      <c r="O2525" s="1"/>
      <c r="X2525" s="1"/>
      <c r="AB2525" s="1"/>
    </row>
    <row r="2526" spans="7:28" x14ac:dyDescent="0.25">
      <c r="G2526" s="1"/>
      <c r="O2526" s="1"/>
      <c r="X2526" s="1"/>
      <c r="AB2526" s="1"/>
    </row>
    <row r="2527" spans="7:28" x14ac:dyDescent="0.25">
      <c r="G2527" s="1"/>
      <c r="X2527" s="1"/>
    </row>
    <row r="2528" spans="7:28" x14ac:dyDescent="0.25">
      <c r="G2528" s="1"/>
      <c r="O2528" s="1"/>
      <c r="X2528" s="1"/>
      <c r="AB2528" s="1"/>
    </row>
    <row r="2529" spans="7:28" x14ac:dyDescent="0.25">
      <c r="G2529" s="1"/>
      <c r="O2529" s="1"/>
      <c r="X2529" s="1"/>
    </row>
    <row r="2530" spans="7:28" x14ac:dyDescent="0.25">
      <c r="G2530" s="1"/>
      <c r="X2530" s="1"/>
    </row>
    <row r="2531" spans="7:28" x14ac:dyDescent="0.25">
      <c r="G2531" s="1"/>
      <c r="O2531" s="1"/>
      <c r="X2531" s="1"/>
      <c r="AB2531" s="1"/>
    </row>
    <row r="2532" spans="7:28" x14ac:dyDescent="0.25">
      <c r="G2532" s="1"/>
      <c r="O2532" s="1"/>
      <c r="X2532" s="1"/>
      <c r="AB2532" s="1"/>
    </row>
    <row r="2533" spans="7:28" x14ac:dyDescent="0.25">
      <c r="G2533" s="1"/>
      <c r="X2533" s="1"/>
      <c r="AB2533" s="1"/>
    </row>
    <row r="2534" spans="7:28" x14ac:dyDescent="0.25">
      <c r="G2534" s="1"/>
      <c r="X2534" s="1"/>
    </row>
    <row r="2535" spans="7:28" x14ac:dyDescent="0.25">
      <c r="G2535" s="1"/>
      <c r="O2535" s="1"/>
      <c r="X2535" s="1"/>
      <c r="AB2535" s="1"/>
    </row>
    <row r="2536" spans="7:28" x14ac:dyDescent="0.25">
      <c r="G2536" s="1"/>
      <c r="O2536" s="1"/>
      <c r="X2536" s="1"/>
      <c r="AB2536" s="1"/>
    </row>
    <row r="2537" spans="7:28" x14ac:dyDescent="0.25">
      <c r="G2537" s="1"/>
      <c r="X2537" s="1"/>
    </row>
    <row r="2538" spans="7:28" x14ac:dyDescent="0.25">
      <c r="G2538" s="1"/>
      <c r="O2538" s="1"/>
      <c r="X2538" s="1"/>
      <c r="AB2538" s="1"/>
    </row>
    <row r="2539" spans="7:28" x14ac:dyDescent="0.25">
      <c r="G2539" s="1"/>
      <c r="O2539" s="1"/>
      <c r="X2539" s="1"/>
      <c r="AB2539" s="1"/>
    </row>
    <row r="2540" spans="7:28" x14ac:dyDescent="0.25">
      <c r="G2540" s="1"/>
      <c r="X2540" s="1"/>
    </row>
    <row r="2541" spans="7:28" x14ac:dyDescent="0.25">
      <c r="G2541" s="1"/>
      <c r="X2541" s="1"/>
      <c r="AB2541" s="1"/>
    </row>
    <row r="2542" spans="7:28" x14ac:dyDescent="0.25">
      <c r="G2542" s="1"/>
      <c r="O2542" s="1"/>
      <c r="X2542" s="1"/>
      <c r="AB2542" s="1"/>
    </row>
    <row r="2543" spans="7:28" x14ac:dyDescent="0.25">
      <c r="G2543" s="1"/>
      <c r="X2543" s="1"/>
      <c r="AB2543" s="1"/>
    </row>
    <row r="2544" spans="7:28" x14ac:dyDescent="0.25">
      <c r="G2544" s="1"/>
      <c r="O2544" s="1"/>
      <c r="X2544" s="1"/>
      <c r="AB2544" s="1"/>
    </row>
    <row r="2545" spans="7:28" x14ac:dyDescent="0.25">
      <c r="G2545" s="1"/>
      <c r="O2545" s="1"/>
      <c r="X2545" s="1"/>
      <c r="AB2545" s="1"/>
    </row>
    <row r="2546" spans="7:28" x14ac:dyDescent="0.25">
      <c r="G2546" s="1"/>
      <c r="X2546" s="1"/>
      <c r="AB2546" s="1"/>
    </row>
    <row r="2547" spans="7:28" x14ac:dyDescent="0.25">
      <c r="G2547" s="1"/>
      <c r="O2547" s="1"/>
      <c r="X2547" s="1"/>
      <c r="AB2547" s="1"/>
    </row>
    <row r="2548" spans="7:28" x14ac:dyDescent="0.25">
      <c r="G2548" s="1"/>
      <c r="O2548" s="1"/>
      <c r="X2548" s="1"/>
      <c r="AB2548" s="1"/>
    </row>
    <row r="2549" spans="7:28" x14ac:dyDescent="0.25">
      <c r="G2549" s="1"/>
      <c r="X2549" s="1"/>
      <c r="AB2549" s="1"/>
    </row>
    <row r="2550" spans="7:28" x14ac:dyDescent="0.25">
      <c r="G2550" s="1"/>
      <c r="X2550" s="1"/>
      <c r="AB2550" s="1"/>
    </row>
    <row r="2551" spans="7:28" x14ac:dyDescent="0.25">
      <c r="G2551" s="1"/>
      <c r="X2551" s="1"/>
    </row>
    <row r="2552" spans="7:28" x14ac:dyDescent="0.25">
      <c r="G2552" s="1"/>
      <c r="X2552" s="1"/>
      <c r="AB2552" s="1"/>
    </row>
    <row r="2553" spans="7:28" x14ac:dyDescent="0.25">
      <c r="G2553" s="1"/>
      <c r="O2553" s="1"/>
      <c r="X2553" s="1"/>
      <c r="AB2553" s="1"/>
    </row>
    <row r="2554" spans="7:28" x14ac:dyDescent="0.25">
      <c r="G2554" s="1"/>
      <c r="O2554" s="1"/>
      <c r="X2554" s="1"/>
      <c r="AB2554" s="1"/>
    </row>
    <row r="2555" spans="7:28" x14ac:dyDescent="0.25">
      <c r="G2555" s="1"/>
      <c r="O2555" s="1"/>
      <c r="X2555" s="1"/>
      <c r="AB2555" s="1"/>
    </row>
    <row r="2556" spans="7:28" x14ac:dyDescent="0.25">
      <c r="G2556" s="1"/>
      <c r="X2556" s="1"/>
    </row>
    <row r="2557" spans="7:28" x14ac:dyDescent="0.25">
      <c r="G2557" s="1"/>
      <c r="X2557" s="1"/>
      <c r="AB2557" s="1"/>
    </row>
    <row r="2558" spans="7:28" x14ac:dyDescent="0.25">
      <c r="G2558" s="1"/>
      <c r="O2558" s="1"/>
      <c r="X2558" s="1"/>
      <c r="AB2558" s="1"/>
    </row>
    <row r="2559" spans="7:28" x14ac:dyDescent="0.25">
      <c r="G2559" s="1"/>
      <c r="O2559" s="1"/>
      <c r="X2559" s="1"/>
      <c r="AB2559" s="1"/>
    </row>
    <row r="2560" spans="7:28" x14ac:dyDescent="0.25">
      <c r="G2560" s="1"/>
      <c r="O2560" s="1"/>
      <c r="X2560" s="1"/>
      <c r="AB2560" s="1"/>
    </row>
    <row r="2561" spans="7:28" x14ac:dyDescent="0.25">
      <c r="G2561" s="1"/>
      <c r="O2561" s="1"/>
      <c r="X2561" s="1"/>
      <c r="AB2561" s="1"/>
    </row>
    <row r="2562" spans="7:28" x14ac:dyDescent="0.25">
      <c r="G2562" s="1"/>
      <c r="O2562" s="1"/>
      <c r="X2562" s="1"/>
      <c r="AB2562" s="1"/>
    </row>
    <row r="2563" spans="7:28" x14ac:dyDescent="0.25">
      <c r="G2563" s="1"/>
      <c r="O2563" s="1"/>
      <c r="X2563" s="1"/>
      <c r="AB2563" s="1"/>
    </row>
    <row r="2564" spans="7:28" x14ac:dyDescent="0.25">
      <c r="G2564" s="1"/>
      <c r="X2564" s="1"/>
      <c r="AB2564" s="1"/>
    </row>
    <row r="2565" spans="7:28" x14ac:dyDescent="0.25">
      <c r="G2565" s="1"/>
      <c r="X2565" s="1"/>
      <c r="AB2565" s="1"/>
    </row>
    <row r="2566" spans="7:28" x14ac:dyDescent="0.25">
      <c r="G2566" s="1"/>
      <c r="X2566" s="1"/>
      <c r="AB2566" s="1"/>
    </row>
    <row r="2567" spans="7:28" x14ac:dyDescent="0.25">
      <c r="G2567" s="1"/>
      <c r="X2567" s="1"/>
      <c r="AB2567" s="1"/>
    </row>
    <row r="2568" spans="7:28" x14ac:dyDescent="0.25">
      <c r="G2568" s="1"/>
      <c r="O2568" s="1"/>
      <c r="X2568" s="1"/>
      <c r="AB2568" s="1"/>
    </row>
    <row r="2569" spans="7:28" x14ac:dyDescent="0.25">
      <c r="G2569" s="1"/>
      <c r="O2569" s="1"/>
      <c r="X2569" s="1"/>
      <c r="AB2569" s="1"/>
    </row>
    <row r="2570" spans="7:28" x14ac:dyDescent="0.25">
      <c r="G2570" s="1"/>
      <c r="X2570" s="1"/>
      <c r="AB2570" s="1"/>
    </row>
    <row r="2571" spans="7:28" x14ac:dyDescent="0.25">
      <c r="G2571" s="1"/>
      <c r="X2571" s="1"/>
      <c r="AB2571" s="1"/>
    </row>
    <row r="2572" spans="7:28" x14ac:dyDescent="0.25">
      <c r="G2572" s="1"/>
      <c r="O2572" s="1"/>
      <c r="X2572" s="1"/>
      <c r="AB2572" s="1"/>
    </row>
    <row r="2573" spans="7:28" x14ac:dyDescent="0.25">
      <c r="G2573" s="1"/>
      <c r="X2573" s="1"/>
      <c r="AB2573" s="1"/>
    </row>
    <row r="2574" spans="7:28" x14ac:dyDescent="0.25">
      <c r="G2574" s="1"/>
      <c r="O2574" s="1"/>
      <c r="X2574" s="1"/>
      <c r="AB2574" s="1"/>
    </row>
    <row r="2575" spans="7:28" x14ac:dyDescent="0.25">
      <c r="G2575" s="1"/>
      <c r="O2575" s="1"/>
      <c r="X2575" s="1"/>
      <c r="AB2575" s="1"/>
    </row>
    <row r="2576" spans="7:28" x14ac:dyDescent="0.25">
      <c r="G2576" s="1"/>
      <c r="O2576" s="1"/>
      <c r="X2576" s="1"/>
      <c r="AB2576" s="1"/>
    </row>
    <row r="2577" spans="7:28" x14ac:dyDescent="0.25">
      <c r="G2577" s="1"/>
      <c r="X2577" s="1"/>
      <c r="AB2577" s="1"/>
    </row>
    <row r="2578" spans="7:28" x14ac:dyDescent="0.25">
      <c r="X2578" s="1"/>
      <c r="AB2578" s="1"/>
    </row>
    <row r="2579" spans="7:28" x14ac:dyDescent="0.25">
      <c r="G2579" s="1"/>
      <c r="X2579" s="1"/>
      <c r="AB2579" s="1"/>
    </row>
    <row r="2580" spans="7:28" x14ac:dyDescent="0.25">
      <c r="G2580" s="1"/>
      <c r="X2580" s="1"/>
      <c r="AB2580" s="1"/>
    </row>
    <row r="2581" spans="7:28" x14ac:dyDescent="0.25">
      <c r="G2581" s="1"/>
      <c r="X2581" s="1"/>
      <c r="AB2581" s="1"/>
    </row>
    <row r="2582" spans="7:28" x14ac:dyDescent="0.25">
      <c r="G2582" s="1"/>
      <c r="X2582" s="1"/>
      <c r="AB2582" s="1"/>
    </row>
    <row r="2583" spans="7:28" x14ac:dyDescent="0.25">
      <c r="G2583" s="1"/>
      <c r="O2583" s="1"/>
      <c r="X2583" s="1"/>
      <c r="AB2583" s="1"/>
    </row>
    <row r="2584" spans="7:28" x14ac:dyDescent="0.25">
      <c r="G2584" s="1"/>
      <c r="X2584" s="1"/>
      <c r="AB2584" s="1"/>
    </row>
    <row r="2585" spans="7:28" x14ac:dyDescent="0.25">
      <c r="G2585" s="1"/>
      <c r="X2585" s="1"/>
      <c r="AB2585" s="1"/>
    </row>
    <row r="2586" spans="7:28" x14ac:dyDescent="0.25">
      <c r="G2586" s="1"/>
      <c r="O2586" s="1"/>
      <c r="X2586" s="1"/>
      <c r="AB2586" s="1"/>
    </row>
    <row r="2587" spans="7:28" x14ac:dyDescent="0.25">
      <c r="G2587" s="1"/>
      <c r="O2587" s="1"/>
      <c r="X2587" s="1"/>
      <c r="AB2587" s="1"/>
    </row>
    <row r="2588" spans="7:28" x14ac:dyDescent="0.25">
      <c r="G2588" s="1"/>
      <c r="O2588" s="1"/>
      <c r="X2588" s="1"/>
      <c r="AB2588" s="1"/>
    </row>
    <row r="2589" spans="7:28" x14ac:dyDescent="0.25">
      <c r="G2589" s="1"/>
      <c r="O2589" s="1"/>
      <c r="X2589" s="1"/>
      <c r="AB2589" s="1"/>
    </row>
    <row r="2590" spans="7:28" x14ac:dyDescent="0.25">
      <c r="G2590" s="1"/>
      <c r="O2590" s="1"/>
      <c r="X2590" s="1"/>
      <c r="AB2590" s="1"/>
    </row>
    <row r="2591" spans="7:28" x14ac:dyDescent="0.25">
      <c r="G2591" s="1"/>
      <c r="O2591" s="1"/>
      <c r="X2591" s="1"/>
      <c r="AB2591" s="1"/>
    </row>
    <row r="2592" spans="7:28" x14ac:dyDescent="0.25">
      <c r="G2592" s="1"/>
      <c r="O2592" s="1"/>
      <c r="X2592" s="1"/>
      <c r="AB2592" s="1"/>
    </row>
    <row r="2593" spans="7:28" x14ac:dyDescent="0.25">
      <c r="G2593" s="1"/>
      <c r="O2593" s="1"/>
      <c r="X2593" s="1"/>
      <c r="AB2593" s="1"/>
    </row>
    <row r="2594" spans="7:28" x14ac:dyDescent="0.25">
      <c r="G2594" s="1"/>
      <c r="O2594" s="1"/>
      <c r="X2594" s="1"/>
      <c r="AB2594" s="1"/>
    </row>
    <row r="2595" spans="7:28" x14ac:dyDescent="0.25">
      <c r="G2595" s="1"/>
      <c r="O2595" s="1"/>
      <c r="X2595" s="1"/>
      <c r="AB2595" s="1"/>
    </row>
    <row r="2596" spans="7:28" x14ac:dyDescent="0.25">
      <c r="G2596" s="1"/>
      <c r="O2596" s="1"/>
      <c r="X2596" s="1"/>
      <c r="AB2596" s="1"/>
    </row>
    <row r="2597" spans="7:28" x14ac:dyDescent="0.25">
      <c r="G2597" s="1"/>
      <c r="O2597" s="1"/>
      <c r="X2597" s="1"/>
      <c r="AB2597" s="1"/>
    </row>
    <row r="2598" spans="7:28" x14ac:dyDescent="0.25">
      <c r="G2598" s="1"/>
      <c r="O2598" s="1"/>
      <c r="X2598" s="1"/>
      <c r="AB2598" s="1"/>
    </row>
    <row r="2599" spans="7:28" x14ac:dyDescent="0.25">
      <c r="G2599" s="1"/>
      <c r="O2599" s="1"/>
      <c r="X2599" s="1"/>
      <c r="AB2599" s="1"/>
    </row>
    <row r="2600" spans="7:28" x14ac:dyDescent="0.25">
      <c r="G2600" s="1"/>
      <c r="O2600" s="1"/>
      <c r="X2600" s="1"/>
      <c r="AB2600" s="1"/>
    </row>
    <row r="2601" spans="7:28" x14ac:dyDescent="0.25">
      <c r="G2601" s="1"/>
      <c r="O2601" s="1"/>
      <c r="X2601" s="1"/>
      <c r="AB2601" s="1"/>
    </row>
    <row r="2602" spans="7:28" x14ac:dyDescent="0.25">
      <c r="G2602" s="1"/>
      <c r="O2602" s="1"/>
      <c r="X2602" s="1"/>
      <c r="AB2602" s="1"/>
    </row>
    <row r="2603" spans="7:28" x14ac:dyDescent="0.25">
      <c r="G2603" s="1"/>
      <c r="O2603" s="1"/>
      <c r="X2603" s="1"/>
      <c r="AB2603" s="1"/>
    </row>
    <row r="2604" spans="7:28" x14ac:dyDescent="0.25">
      <c r="G2604" s="1"/>
      <c r="O2604" s="1"/>
      <c r="X2604" s="1"/>
      <c r="AB2604" s="1"/>
    </row>
    <row r="2605" spans="7:28" x14ac:dyDescent="0.25">
      <c r="G2605" s="1"/>
      <c r="O2605" s="1"/>
      <c r="X2605" s="1"/>
      <c r="AB2605" s="1"/>
    </row>
    <row r="2606" spans="7:28" x14ac:dyDescent="0.25">
      <c r="G2606" s="1"/>
      <c r="O2606" s="1"/>
      <c r="X2606" s="1"/>
      <c r="AB2606" s="1"/>
    </row>
    <row r="2607" spans="7:28" x14ac:dyDescent="0.25">
      <c r="G2607" s="1"/>
      <c r="O2607" s="1"/>
      <c r="X2607" s="1"/>
      <c r="AB2607" s="1"/>
    </row>
    <row r="2608" spans="7:28" x14ac:dyDescent="0.25">
      <c r="G2608" s="1"/>
      <c r="O2608" s="1"/>
      <c r="X2608" s="1"/>
      <c r="AB2608" s="1"/>
    </row>
    <row r="2609" spans="7:28" x14ac:dyDescent="0.25">
      <c r="G2609" s="1"/>
      <c r="O2609" s="1"/>
      <c r="X2609" s="1"/>
      <c r="AB2609" s="1"/>
    </row>
    <row r="2610" spans="7:28" x14ac:dyDescent="0.25">
      <c r="G2610" s="1"/>
      <c r="O2610" s="1"/>
      <c r="X2610" s="1"/>
      <c r="AB2610" s="1"/>
    </row>
    <row r="2611" spans="7:28" x14ac:dyDescent="0.25">
      <c r="G2611" s="1"/>
      <c r="O2611" s="1"/>
      <c r="X2611" s="1"/>
      <c r="AB2611" s="1"/>
    </row>
    <row r="2612" spans="7:28" x14ac:dyDescent="0.25">
      <c r="G2612" s="1"/>
      <c r="O2612" s="1"/>
      <c r="X2612" s="1"/>
      <c r="AB2612" s="1"/>
    </row>
    <row r="2613" spans="7:28" x14ac:dyDescent="0.25">
      <c r="G2613" s="1"/>
      <c r="O2613" s="1"/>
      <c r="X2613" s="1"/>
      <c r="AB2613" s="1"/>
    </row>
    <row r="2614" spans="7:28" x14ac:dyDescent="0.25">
      <c r="G2614" s="1"/>
      <c r="O2614" s="1"/>
      <c r="X2614" s="1"/>
      <c r="AB2614" s="1"/>
    </row>
    <row r="2615" spans="7:28" x14ac:dyDescent="0.25">
      <c r="G2615" s="1"/>
      <c r="O2615" s="1"/>
      <c r="X2615" s="1"/>
      <c r="AB2615" s="1"/>
    </row>
    <row r="2616" spans="7:28" x14ac:dyDescent="0.25">
      <c r="G2616" s="1"/>
      <c r="X2616" s="1"/>
      <c r="AB2616" s="1"/>
    </row>
    <row r="2617" spans="7:28" x14ac:dyDescent="0.25">
      <c r="G2617" s="1"/>
      <c r="O2617" s="1"/>
      <c r="X2617" s="1"/>
      <c r="AB2617" s="1"/>
    </row>
    <row r="2618" spans="7:28" x14ac:dyDescent="0.25">
      <c r="G2618" s="1"/>
      <c r="O2618" s="1"/>
      <c r="X2618" s="1"/>
      <c r="AB2618" s="1"/>
    </row>
    <row r="2619" spans="7:28" x14ac:dyDescent="0.25">
      <c r="G2619" s="1"/>
      <c r="O2619" s="1"/>
      <c r="X2619" s="1"/>
      <c r="AB2619" s="1"/>
    </row>
    <row r="2620" spans="7:28" x14ac:dyDescent="0.25">
      <c r="G2620" s="1"/>
      <c r="O2620" s="1"/>
      <c r="X2620" s="1"/>
      <c r="AB2620" s="1"/>
    </row>
    <row r="2621" spans="7:28" x14ac:dyDescent="0.25">
      <c r="G2621" s="1"/>
      <c r="O2621" s="1"/>
      <c r="X2621" s="1"/>
      <c r="AB2621" s="1"/>
    </row>
    <row r="2622" spans="7:28" x14ac:dyDescent="0.25">
      <c r="G2622" s="1"/>
      <c r="O2622" s="1"/>
      <c r="X2622" s="1"/>
      <c r="AB2622" s="1"/>
    </row>
    <row r="2623" spans="7:28" x14ac:dyDescent="0.25">
      <c r="G2623" s="1"/>
      <c r="O2623" s="1"/>
      <c r="X2623" s="1"/>
      <c r="AB2623" s="1"/>
    </row>
    <row r="2624" spans="7:28" x14ac:dyDescent="0.25">
      <c r="G2624" s="1"/>
      <c r="O2624" s="1"/>
      <c r="X2624" s="1"/>
      <c r="AB2624" s="1"/>
    </row>
    <row r="2625" spans="7:28" x14ac:dyDescent="0.25">
      <c r="G2625" s="1"/>
      <c r="O2625" s="1"/>
      <c r="X2625" s="1"/>
      <c r="AB2625" s="1"/>
    </row>
    <row r="2626" spans="7:28" x14ac:dyDescent="0.25">
      <c r="G2626" s="1"/>
      <c r="O2626" s="1"/>
      <c r="X2626" s="1"/>
      <c r="AB2626" s="1"/>
    </row>
    <row r="2627" spans="7:28" x14ac:dyDescent="0.25">
      <c r="G2627" s="1"/>
      <c r="O2627" s="1"/>
      <c r="X2627" s="1"/>
      <c r="AB2627" s="1"/>
    </row>
    <row r="2628" spans="7:28" x14ac:dyDescent="0.25">
      <c r="G2628" s="1"/>
      <c r="O2628" s="1"/>
      <c r="X2628" s="1"/>
      <c r="AB2628" s="1"/>
    </row>
    <row r="2629" spans="7:28" x14ac:dyDescent="0.25">
      <c r="G2629" s="1"/>
      <c r="O2629" s="1"/>
      <c r="X2629" s="1"/>
      <c r="AB2629" s="1"/>
    </row>
    <row r="2630" spans="7:28" x14ac:dyDescent="0.25">
      <c r="G2630" s="1"/>
      <c r="O2630" s="1"/>
      <c r="X2630" s="1"/>
      <c r="AB2630" s="1"/>
    </row>
    <row r="2631" spans="7:28" x14ac:dyDescent="0.25">
      <c r="G2631" s="1"/>
      <c r="O2631" s="1"/>
      <c r="X2631" s="1"/>
      <c r="AB2631" s="1"/>
    </row>
    <row r="2632" spans="7:28" x14ac:dyDescent="0.25">
      <c r="G2632" s="1"/>
      <c r="X2632" s="1"/>
      <c r="AB2632" s="1"/>
    </row>
    <row r="2633" spans="7:28" x14ac:dyDescent="0.25">
      <c r="G2633" s="1"/>
      <c r="O2633" s="1"/>
      <c r="X2633" s="1"/>
      <c r="AB2633" s="1"/>
    </row>
    <row r="2634" spans="7:28" x14ac:dyDescent="0.25">
      <c r="G2634" s="1"/>
      <c r="O2634" s="1"/>
      <c r="X2634" s="1"/>
      <c r="AB2634" s="1"/>
    </row>
    <row r="2635" spans="7:28" x14ac:dyDescent="0.25">
      <c r="G2635" s="1"/>
      <c r="O2635" s="1"/>
      <c r="X2635" s="1"/>
      <c r="AB2635" s="1"/>
    </row>
    <row r="2636" spans="7:28" x14ac:dyDescent="0.25">
      <c r="G2636" s="1"/>
      <c r="O2636" s="1"/>
      <c r="X2636" s="1"/>
      <c r="AB2636" s="1"/>
    </row>
    <row r="2637" spans="7:28" x14ac:dyDescent="0.25">
      <c r="G2637" s="1"/>
      <c r="O2637" s="1"/>
      <c r="X2637" s="1"/>
      <c r="AB2637" s="1"/>
    </row>
    <row r="2638" spans="7:28" x14ac:dyDescent="0.25">
      <c r="G2638" s="1"/>
      <c r="O2638" s="1"/>
      <c r="X2638" s="1"/>
      <c r="AB2638" s="1"/>
    </row>
    <row r="2639" spans="7:28" x14ac:dyDescent="0.25">
      <c r="G2639" s="1"/>
      <c r="O2639" s="1"/>
      <c r="X2639" s="1"/>
      <c r="AB2639" s="1"/>
    </row>
    <row r="2640" spans="7:28" x14ac:dyDescent="0.25">
      <c r="G2640" s="1"/>
      <c r="O2640" s="1"/>
      <c r="X2640" s="1"/>
    </row>
    <row r="2641" spans="7:28" x14ac:dyDescent="0.25">
      <c r="G2641" s="1"/>
      <c r="X2641" s="1"/>
    </row>
    <row r="2642" spans="7:28" x14ac:dyDescent="0.25">
      <c r="G2642" s="1"/>
      <c r="X2642" s="1"/>
    </row>
    <row r="2643" spans="7:28" x14ac:dyDescent="0.25">
      <c r="G2643" s="1"/>
      <c r="O2643" s="1"/>
      <c r="X2643" s="1"/>
    </row>
    <row r="2644" spans="7:28" x14ac:dyDescent="0.25">
      <c r="G2644" s="1"/>
      <c r="O2644" s="1"/>
      <c r="X2644" s="1"/>
    </row>
    <row r="2645" spans="7:28" x14ac:dyDescent="0.25">
      <c r="G2645" s="1"/>
      <c r="O2645" s="1"/>
      <c r="X2645" s="1"/>
    </row>
    <row r="2646" spans="7:28" x14ac:dyDescent="0.25">
      <c r="G2646" s="1"/>
      <c r="O2646" s="1"/>
      <c r="X2646" s="1"/>
      <c r="AB2646" s="1"/>
    </row>
    <row r="2647" spans="7:28" x14ac:dyDescent="0.25">
      <c r="G2647" s="1"/>
      <c r="O2647" s="1"/>
      <c r="X2647" s="1"/>
      <c r="AB2647" s="1"/>
    </row>
    <row r="2648" spans="7:28" x14ac:dyDescent="0.25">
      <c r="G2648" s="1"/>
      <c r="O2648" s="1"/>
      <c r="X2648" s="1"/>
      <c r="AB2648" s="1"/>
    </row>
    <row r="2649" spans="7:28" x14ac:dyDescent="0.25">
      <c r="G2649" s="1"/>
      <c r="X2649" s="1"/>
    </row>
    <row r="2650" spans="7:28" x14ac:dyDescent="0.25">
      <c r="G2650" s="1"/>
      <c r="X2650" s="1"/>
    </row>
    <row r="2651" spans="7:28" x14ac:dyDescent="0.25">
      <c r="G2651" s="1"/>
      <c r="O2651" s="1"/>
      <c r="X2651" s="1"/>
      <c r="AB2651" s="1"/>
    </row>
    <row r="2652" spans="7:28" x14ac:dyDescent="0.25">
      <c r="G2652" s="1"/>
      <c r="O2652" s="1"/>
      <c r="X2652" s="1"/>
      <c r="AB2652" s="1"/>
    </row>
    <row r="2653" spans="7:28" x14ac:dyDescent="0.25">
      <c r="G2653" s="1"/>
      <c r="X2653" s="1"/>
    </row>
    <row r="2654" spans="7:28" x14ac:dyDescent="0.25">
      <c r="G2654" s="1"/>
      <c r="O2654" s="1"/>
      <c r="X2654" s="1"/>
      <c r="AB2654" s="1"/>
    </row>
    <row r="2655" spans="7:28" x14ac:dyDescent="0.25">
      <c r="G2655" s="1"/>
      <c r="X2655" s="1"/>
    </row>
    <row r="2656" spans="7:28" x14ac:dyDescent="0.25">
      <c r="G2656" s="1"/>
      <c r="O2656" s="1"/>
      <c r="X2656" s="1"/>
      <c r="AB2656" s="1"/>
    </row>
    <row r="2657" spans="7:28" x14ac:dyDescent="0.25">
      <c r="G2657" s="1"/>
      <c r="O2657" s="1"/>
      <c r="X2657" s="1"/>
      <c r="AB2657" s="1"/>
    </row>
    <row r="2658" spans="7:28" x14ac:dyDescent="0.25">
      <c r="G2658" s="1"/>
      <c r="O2658" s="1"/>
      <c r="X2658" s="1"/>
      <c r="AB2658" s="1"/>
    </row>
    <row r="2659" spans="7:28" x14ac:dyDescent="0.25">
      <c r="G2659" s="1"/>
      <c r="O2659" s="1"/>
      <c r="X2659" s="1"/>
    </row>
    <row r="2660" spans="7:28" x14ac:dyDescent="0.25">
      <c r="G2660" s="1"/>
      <c r="O2660" s="1"/>
      <c r="X2660" s="1"/>
      <c r="AB2660" s="1"/>
    </row>
    <row r="2661" spans="7:28" x14ac:dyDescent="0.25">
      <c r="G2661" s="1"/>
      <c r="O2661" s="1"/>
      <c r="X2661" s="1"/>
      <c r="AB2661" s="1"/>
    </row>
    <row r="2662" spans="7:28" x14ac:dyDescent="0.25">
      <c r="G2662" s="1"/>
      <c r="O2662" s="1"/>
      <c r="X2662" s="1"/>
      <c r="AB2662" s="1"/>
    </row>
    <row r="2663" spans="7:28" x14ac:dyDescent="0.25">
      <c r="G2663" s="1"/>
      <c r="O2663" s="1"/>
      <c r="X2663" s="1"/>
      <c r="AB2663" s="1"/>
    </row>
    <row r="2664" spans="7:28" x14ac:dyDescent="0.25">
      <c r="G2664" s="1"/>
      <c r="O2664" s="1"/>
      <c r="X2664" s="1"/>
      <c r="AB2664" s="1"/>
    </row>
    <row r="2665" spans="7:28" x14ac:dyDescent="0.25">
      <c r="G2665" s="1"/>
      <c r="O2665" s="1"/>
      <c r="X2665" s="1"/>
      <c r="AB2665" s="1"/>
    </row>
    <row r="2666" spans="7:28" x14ac:dyDescent="0.25">
      <c r="G2666" s="1"/>
      <c r="O2666" s="1"/>
      <c r="X2666" s="1"/>
      <c r="AB2666" s="1"/>
    </row>
    <row r="2667" spans="7:28" x14ac:dyDescent="0.25">
      <c r="G2667" s="1"/>
      <c r="O2667" s="1"/>
      <c r="X2667" s="1"/>
      <c r="AB2667" s="1"/>
    </row>
    <row r="2668" spans="7:28" x14ac:dyDescent="0.25">
      <c r="G2668" s="1"/>
      <c r="O2668" s="1"/>
      <c r="X2668" s="1"/>
      <c r="AB2668" s="1"/>
    </row>
    <row r="2669" spans="7:28" x14ac:dyDescent="0.25">
      <c r="G2669" s="1"/>
      <c r="O2669" s="1"/>
      <c r="X2669" s="1"/>
      <c r="AB2669" s="1"/>
    </row>
    <row r="2670" spans="7:28" x14ac:dyDescent="0.25">
      <c r="G2670" s="1"/>
      <c r="O2670" s="1"/>
      <c r="X2670" s="1"/>
      <c r="AB2670" s="1"/>
    </row>
    <row r="2671" spans="7:28" x14ac:dyDescent="0.25">
      <c r="G2671" s="1"/>
      <c r="X2671" s="1"/>
    </row>
    <row r="2672" spans="7:28" x14ac:dyDescent="0.25">
      <c r="G2672" s="1"/>
      <c r="X2672" s="1"/>
    </row>
    <row r="2673" spans="7:28" x14ac:dyDescent="0.25">
      <c r="G2673" s="1"/>
      <c r="O2673" s="1"/>
      <c r="X2673" s="1"/>
      <c r="AB2673" s="1"/>
    </row>
    <row r="2674" spans="7:28" x14ac:dyDescent="0.25">
      <c r="G2674" s="1"/>
      <c r="O2674" s="1"/>
      <c r="X2674" s="1"/>
      <c r="AB2674" s="1"/>
    </row>
    <row r="2675" spans="7:28" x14ac:dyDescent="0.25">
      <c r="G2675" s="1"/>
      <c r="O2675" s="1"/>
      <c r="X2675" s="1"/>
      <c r="AB2675" s="1"/>
    </row>
    <row r="2676" spans="7:28" x14ac:dyDescent="0.25">
      <c r="G2676" s="1"/>
      <c r="X2676" s="1"/>
    </row>
    <row r="2677" spans="7:28" x14ac:dyDescent="0.25">
      <c r="G2677" s="1"/>
      <c r="X2677" s="1"/>
    </row>
    <row r="2678" spans="7:28" x14ac:dyDescent="0.25">
      <c r="G2678" s="1"/>
      <c r="X2678" s="1"/>
    </row>
    <row r="2679" spans="7:28" x14ac:dyDescent="0.25">
      <c r="G2679" s="1"/>
      <c r="X2679" s="1"/>
    </row>
    <row r="2680" spans="7:28" x14ac:dyDescent="0.25">
      <c r="G2680" s="1"/>
      <c r="O2680" s="1"/>
      <c r="X2680" s="1"/>
      <c r="AB2680" s="1"/>
    </row>
    <row r="2681" spans="7:28" x14ac:dyDescent="0.25">
      <c r="G2681" s="1"/>
      <c r="O2681" s="1"/>
      <c r="X2681" s="1"/>
      <c r="AB2681" s="1"/>
    </row>
    <row r="2682" spans="7:28" x14ac:dyDescent="0.25">
      <c r="G2682" s="1"/>
      <c r="X2682" s="1"/>
    </row>
    <row r="2683" spans="7:28" x14ac:dyDescent="0.25">
      <c r="G2683" s="1"/>
      <c r="X2683" s="1"/>
    </row>
    <row r="2684" spans="7:28" x14ac:dyDescent="0.25">
      <c r="G2684" s="1"/>
      <c r="O2684" s="1"/>
      <c r="X2684" s="1"/>
    </row>
    <row r="2685" spans="7:28" x14ac:dyDescent="0.25">
      <c r="G2685" s="1"/>
      <c r="O2685" s="1"/>
      <c r="X2685" s="1"/>
    </row>
    <row r="2686" spans="7:28" x14ac:dyDescent="0.25">
      <c r="G2686" s="1"/>
      <c r="O2686" s="1"/>
      <c r="X2686" s="1"/>
      <c r="AB2686" s="1"/>
    </row>
    <row r="2687" spans="7:28" x14ac:dyDescent="0.25">
      <c r="G2687" s="1"/>
      <c r="X2687" s="1"/>
    </row>
    <row r="2688" spans="7:28" x14ac:dyDescent="0.25">
      <c r="G2688" s="1"/>
      <c r="X2688" s="1"/>
    </row>
    <row r="2689" spans="7:42" x14ac:dyDescent="0.25">
      <c r="G2689" s="1"/>
      <c r="X2689" s="1"/>
    </row>
    <row r="2690" spans="7:42" x14ac:dyDescent="0.25">
      <c r="G2690" s="1"/>
      <c r="O2690" s="1"/>
      <c r="X2690" s="1"/>
    </row>
    <row r="2691" spans="7:42" x14ac:dyDescent="0.25">
      <c r="G2691" s="1"/>
      <c r="X2691" s="1"/>
    </row>
    <row r="2692" spans="7:42" x14ac:dyDescent="0.25">
      <c r="G2692" s="1"/>
      <c r="X2692" s="1"/>
    </row>
    <row r="2693" spans="7:42" x14ac:dyDescent="0.25">
      <c r="G2693" s="1"/>
      <c r="O2693" s="1"/>
      <c r="X2693" s="1"/>
    </row>
    <row r="2694" spans="7:42" x14ac:dyDescent="0.25">
      <c r="G2694" s="1"/>
      <c r="O2694" s="1"/>
      <c r="X2694" s="1"/>
      <c r="AB2694" s="1"/>
    </row>
    <row r="2695" spans="7:42" x14ac:dyDescent="0.25">
      <c r="G2695" s="1"/>
      <c r="O2695" s="1"/>
      <c r="X2695" s="1"/>
      <c r="AB2695" s="1"/>
    </row>
    <row r="2696" spans="7:42" x14ac:dyDescent="0.25">
      <c r="G2696" s="1"/>
      <c r="X2696" s="1"/>
    </row>
    <row r="2697" spans="7:42" x14ac:dyDescent="0.25">
      <c r="G2697" s="1"/>
      <c r="O2697" s="1"/>
      <c r="X2697" s="1"/>
      <c r="AB2697" s="1"/>
    </row>
    <row r="2698" spans="7:42" x14ac:dyDescent="0.25">
      <c r="G2698" s="1"/>
      <c r="O2698" s="1"/>
      <c r="X2698" s="1"/>
      <c r="AB2698" s="1"/>
    </row>
    <row r="2699" spans="7:42" x14ac:dyDescent="0.25">
      <c r="G2699" s="1"/>
      <c r="O2699" s="1"/>
      <c r="X2699" s="1"/>
      <c r="AB2699" s="1"/>
    </row>
    <row r="2700" spans="7:42" x14ac:dyDescent="0.25">
      <c r="G2700" s="1"/>
      <c r="O2700" s="1"/>
      <c r="X2700" s="1"/>
      <c r="AB2700" s="1"/>
    </row>
    <row r="2701" spans="7:42" x14ac:dyDescent="0.25">
      <c r="G2701" s="1"/>
      <c r="O2701" s="1"/>
      <c r="X2701" s="1"/>
      <c r="AB2701" s="1"/>
      <c r="AP2701" s="1"/>
    </row>
    <row r="2702" spans="7:42" x14ac:dyDescent="0.25">
      <c r="G2702" s="1"/>
      <c r="O2702" s="1"/>
      <c r="X2702" s="1"/>
      <c r="AB2702" s="1"/>
    </row>
    <row r="2703" spans="7:42" x14ac:dyDescent="0.25">
      <c r="G2703" s="1"/>
      <c r="O2703" s="1"/>
      <c r="X2703" s="1"/>
      <c r="AB2703" s="1"/>
    </row>
    <row r="2704" spans="7:42" x14ac:dyDescent="0.25">
      <c r="G2704" s="1"/>
      <c r="O2704" s="1"/>
      <c r="X2704" s="1"/>
      <c r="AB2704" s="1"/>
    </row>
    <row r="2705" spans="7:28" x14ac:dyDescent="0.25">
      <c r="G2705" s="1"/>
      <c r="O2705" s="1"/>
      <c r="X2705" s="1"/>
      <c r="AB2705" s="1"/>
    </row>
    <row r="2706" spans="7:28" x14ac:dyDescent="0.25">
      <c r="G2706" s="1"/>
      <c r="O2706" s="1"/>
      <c r="X2706" s="1"/>
      <c r="AB2706" s="1"/>
    </row>
    <row r="2707" spans="7:28" x14ac:dyDescent="0.25">
      <c r="G2707" s="1"/>
      <c r="O2707" s="1"/>
      <c r="X2707" s="1"/>
      <c r="AB2707" s="1"/>
    </row>
    <row r="2708" spans="7:28" x14ac:dyDescent="0.25">
      <c r="G2708" s="1"/>
      <c r="O2708" s="1"/>
      <c r="X2708" s="1"/>
      <c r="AB2708" s="1"/>
    </row>
    <row r="2709" spans="7:28" x14ac:dyDescent="0.25">
      <c r="G2709" s="1"/>
      <c r="O2709" s="1"/>
      <c r="X2709" s="1"/>
      <c r="AB2709" s="1"/>
    </row>
    <row r="2710" spans="7:28" x14ac:dyDescent="0.25">
      <c r="G2710" s="1"/>
      <c r="O2710" s="1"/>
      <c r="X2710" s="1"/>
      <c r="AB2710" s="1"/>
    </row>
    <row r="2711" spans="7:28" x14ac:dyDescent="0.25">
      <c r="G2711" s="1"/>
      <c r="O2711" s="1"/>
      <c r="X2711" s="1"/>
      <c r="AB2711" s="1"/>
    </row>
    <row r="2712" spans="7:28" x14ac:dyDescent="0.25">
      <c r="G2712" s="1"/>
      <c r="O2712" s="1"/>
      <c r="X2712" s="1"/>
      <c r="AB2712" s="1"/>
    </row>
    <row r="2713" spans="7:28" x14ac:dyDescent="0.25">
      <c r="G2713" s="1"/>
      <c r="O2713" s="1"/>
      <c r="X2713" s="1"/>
      <c r="AB2713" s="1"/>
    </row>
    <row r="2714" spans="7:28" x14ac:dyDescent="0.25">
      <c r="G2714" s="1"/>
      <c r="O2714" s="1"/>
      <c r="X2714" s="1"/>
      <c r="AB2714" s="1"/>
    </row>
    <row r="2715" spans="7:28" x14ac:dyDescent="0.25">
      <c r="G2715" s="1"/>
      <c r="O2715" s="1"/>
      <c r="X2715" s="1"/>
      <c r="AB2715" s="1"/>
    </row>
    <row r="2716" spans="7:28" x14ac:dyDescent="0.25">
      <c r="G2716" s="1"/>
      <c r="O2716" s="1"/>
      <c r="X2716" s="1"/>
      <c r="AB2716" s="1"/>
    </row>
    <row r="2717" spans="7:28" x14ac:dyDescent="0.25">
      <c r="G2717" s="1"/>
      <c r="O2717" s="1"/>
      <c r="X2717" s="1"/>
      <c r="AB2717" s="1"/>
    </row>
    <row r="2718" spans="7:28" x14ac:dyDescent="0.25">
      <c r="G2718" s="1"/>
      <c r="O2718" s="1"/>
      <c r="X2718" s="1"/>
      <c r="AB2718" s="1"/>
    </row>
    <row r="2719" spans="7:28" x14ac:dyDescent="0.25">
      <c r="G2719" s="1"/>
      <c r="O2719" s="1"/>
      <c r="X2719" s="1"/>
      <c r="AB2719" s="1"/>
    </row>
    <row r="2720" spans="7:28" x14ac:dyDescent="0.25">
      <c r="G2720" s="1"/>
      <c r="O2720" s="1"/>
      <c r="X2720" s="1"/>
      <c r="AB2720" s="1"/>
    </row>
    <row r="2721" spans="7:28" x14ac:dyDescent="0.25">
      <c r="G2721" s="1"/>
      <c r="O2721" s="1"/>
      <c r="X2721" s="1"/>
      <c r="AB2721" s="1"/>
    </row>
    <row r="2722" spans="7:28" x14ac:dyDescent="0.25">
      <c r="G2722" s="1"/>
      <c r="O2722" s="1"/>
      <c r="X2722" s="1"/>
      <c r="AB2722" s="1"/>
    </row>
    <row r="2723" spans="7:28" x14ac:dyDescent="0.25">
      <c r="G2723" s="1"/>
      <c r="X2723" s="1"/>
    </row>
    <row r="2724" spans="7:28" x14ac:dyDescent="0.25">
      <c r="G2724" s="1"/>
      <c r="O2724" s="1"/>
      <c r="X2724" s="1"/>
      <c r="AB2724" s="1"/>
    </row>
    <row r="2725" spans="7:28" x14ac:dyDescent="0.25">
      <c r="G2725" s="1"/>
      <c r="O2725" s="1"/>
      <c r="X2725" s="1"/>
      <c r="AB2725" s="1"/>
    </row>
    <row r="2726" spans="7:28" x14ac:dyDescent="0.25">
      <c r="G2726" s="1"/>
      <c r="O2726" s="1"/>
      <c r="X2726" s="1"/>
      <c r="AB2726" s="1"/>
    </row>
    <row r="2727" spans="7:28" x14ac:dyDescent="0.25">
      <c r="G2727" s="1"/>
      <c r="O2727" s="1"/>
      <c r="X2727" s="1"/>
      <c r="AB2727" s="1"/>
    </row>
    <row r="2728" spans="7:28" x14ac:dyDescent="0.25">
      <c r="G2728" s="1"/>
      <c r="O2728" s="1"/>
      <c r="X2728" s="1"/>
      <c r="AB2728" s="1"/>
    </row>
    <row r="2729" spans="7:28" x14ac:dyDescent="0.25">
      <c r="G2729" s="1"/>
      <c r="O2729" s="1"/>
      <c r="X2729" s="1"/>
      <c r="AB2729" s="1"/>
    </row>
    <row r="2730" spans="7:28" x14ac:dyDescent="0.25">
      <c r="G2730" s="1"/>
      <c r="O2730" s="1"/>
      <c r="X2730" s="1"/>
      <c r="AB2730" s="1"/>
    </row>
    <row r="2731" spans="7:28" x14ac:dyDescent="0.25">
      <c r="G2731" s="1"/>
      <c r="O2731" s="1"/>
      <c r="X2731" s="1"/>
      <c r="AB2731" s="1"/>
    </row>
    <row r="2732" spans="7:28" x14ac:dyDescent="0.25">
      <c r="G2732" s="1"/>
      <c r="O2732" s="1"/>
      <c r="X2732" s="1"/>
      <c r="AB2732" s="1"/>
    </row>
    <row r="2733" spans="7:28" x14ac:dyDescent="0.25">
      <c r="G2733" s="1"/>
      <c r="O2733" s="1"/>
      <c r="X2733" s="1"/>
      <c r="AB2733" s="1"/>
    </row>
    <row r="2734" spans="7:28" x14ac:dyDescent="0.25">
      <c r="G2734" s="1"/>
      <c r="O2734" s="1"/>
      <c r="X2734" s="1"/>
      <c r="AB2734" s="1"/>
    </row>
    <row r="2735" spans="7:28" x14ac:dyDescent="0.25">
      <c r="G2735" s="1"/>
      <c r="O2735" s="1"/>
      <c r="X2735" s="1"/>
      <c r="AB2735" s="1"/>
    </row>
    <row r="2736" spans="7:28" x14ac:dyDescent="0.25">
      <c r="G2736" s="1"/>
      <c r="O2736" s="1"/>
      <c r="X2736" s="1"/>
    </row>
    <row r="2737" spans="7:28" x14ac:dyDescent="0.25">
      <c r="G2737" s="1"/>
      <c r="O2737" s="1"/>
      <c r="X2737" s="1"/>
      <c r="AB2737" s="1"/>
    </row>
    <row r="2738" spans="7:28" x14ac:dyDescent="0.25">
      <c r="G2738" s="1"/>
      <c r="O2738" s="1"/>
      <c r="X2738" s="1"/>
      <c r="AB2738" s="1"/>
    </row>
    <row r="2739" spans="7:28" x14ac:dyDescent="0.25">
      <c r="G2739" s="1"/>
      <c r="O2739" s="1"/>
      <c r="X2739" s="1"/>
      <c r="AB2739" s="1"/>
    </row>
    <row r="2740" spans="7:28" x14ac:dyDescent="0.25">
      <c r="G2740" s="1"/>
      <c r="O2740" s="1"/>
      <c r="X2740" s="1"/>
      <c r="AB2740" s="1"/>
    </row>
    <row r="2741" spans="7:28" x14ac:dyDescent="0.25">
      <c r="G2741" s="1"/>
      <c r="O2741" s="1"/>
      <c r="X2741" s="1"/>
      <c r="AB2741" s="1"/>
    </row>
    <row r="2742" spans="7:28" x14ac:dyDescent="0.25">
      <c r="G2742" s="1"/>
      <c r="O2742" s="1"/>
      <c r="X2742" s="1"/>
      <c r="AB2742" s="1"/>
    </row>
    <row r="2743" spans="7:28" x14ac:dyDescent="0.25">
      <c r="G2743" s="1"/>
      <c r="O2743" s="1"/>
      <c r="X2743" s="1"/>
      <c r="AB2743" s="1"/>
    </row>
    <row r="2744" spans="7:28" x14ac:dyDescent="0.25">
      <c r="G2744" s="1"/>
      <c r="O2744" s="1"/>
      <c r="X2744" s="1"/>
      <c r="AB2744" s="1"/>
    </row>
    <row r="2745" spans="7:28" x14ac:dyDescent="0.25">
      <c r="G2745" s="1"/>
      <c r="O2745" s="1"/>
      <c r="X2745" s="1"/>
      <c r="AB2745" s="1"/>
    </row>
    <row r="2746" spans="7:28" x14ac:dyDescent="0.25">
      <c r="G2746" s="1"/>
      <c r="O2746" s="1"/>
      <c r="X2746" s="1"/>
      <c r="AB2746" s="1"/>
    </row>
    <row r="2747" spans="7:28" x14ac:dyDescent="0.25">
      <c r="G2747" s="1"/>
      <c r="O2747" s="1"/>
      <c r="X2747" s="1"/>
      <c r="AB2747" s="1"/>
    </row>
    <row r="2748" spans="7:28" x14ac:dyDescent="0.25">
      <c r="G2748" s="1"/>
      <c r="O2748" s="1"/>
      <c r="X2748" s="1"/>
      <c r="AB2748" s="1"/>
    </row>
    <row r="2749" spans="7:28" x14ac:dyDescent="0.25">
      <c r="G2749" s="1"/>
      <c r="O2749" s="1"/>
      <c r="X2749" s="1"/>
      <c r="AB2749" s="1"/>
    </row>
    <row r="2750" spans="7:28" x14ac:dyDescent="0.25">
      <c r="G2750" s="1"/>
      <c r="O2750" s="1"/>
      <c r="X2750" s="1"/>
      <c r="AB2750" s="1"/>
    </row>
    <row r="2751" spans="7:28" x14ac:dyDescent="0.25">
      <c r="G2751" s="1"/>
      <c r="O2751" s="1"/>
      <c r="X2751" s="1"/>
      <c r="AB2751" s="1"/>
    </row>
    <row r="2752" spans="7:28" x14ac:dyDescent="0.25">
      <c r="G2752" s="1"/>
      <c r="O2752" s="1"/>
      <c r="X2752" s="1"/>
      <c r="AB2752" s="1"/>
    </row>
    <row r="2753" spans="7:28" x14ac:dyDescent="0.25">
      <c r="G2753" s="1"/>
      <c r="O2753" s="1"/>
      <c r="X2753" s="1"/>
      <c r="AB2753" s="1"/>
    </row>
    <row r="2754" spans="7:28" x14ac:dyDescent="0.25">
      <c r="G2754" s="1"/>
      <c r="O2754" s="1"/>
      <c r="X2754" s="1"/>
      <c r="AB2754" s="1"/>
    </row>
    <row r="2755" spans="7:28" x14ac:dyDescent="0.25">
      <c r="G2755" s="1"/>
      <c r="O2755" s="1"/>
      <c r="X2755" s="1"/>
      <c r="AB2755" s="1"/>
    </row>
    <row r="2756" spans="7:28" x14ac:dyDescent="0.25">
      <c r="G2756" s="1"/>
      <c r="O2756" s="1"/>
      <c r="X2756" s="1"/>
      <c r="AB2756" s="1"/>
    </row>
    <row r="2757" spans="7:28" x14ac:dyDescent="0.25">
      <c r="G2757" s="1"/>
      <c r="O2757" s="1"/>
      <c r="X2757" s="1"/>
      <c r="AB2757" s="1"/>
    </row>
    <row r="2758" spans="7:28" x14ac:dyDescent="0.25">
      <c r="G2758" s="1"/>
      <c r="O2758" s="1"/>
      <c r="X2758" s="1"/>
      <c r="AB2758" s="1"/>
    </row>
    <row r="2759" spans="7:28" x14ac:dyDescent="0.25">
      <c r="G2759" s="1"/>
      <c r="O2759" s="1"/>
      <c r="X2759" s="1"/>
      <c r="AB2759" s="1"/>
    </row>
    <row r="2760" spans="7:28" x14ac:dyDescent="0.25">
      <c r="G2760" s="1"/>
      <c r="O2760" s="1"/>
      <c r="X2760" s="1"/>
      <c r="AB2760" s="1"/>
    </row>
    <row r="2761" spans="7:28" x14ac:dyDescent="0.25">
      <c r="G2761" s="1"/>
      <c r="O2761" s="1"/>
      <c r="X2761" s="1"/>
      <c r="AB2761" s="1"/>
    </row>
    <row r="2762" spans="7:28" x14ac:dyDescent="0.25">
      <c r="G2762" s="1"/>
      <c r="O2762" s="1"/>
      <c r="X2762" s="1"/>
      <c r="AB2762" s="1"/>
    </row>
    <row r="2763" spans="7:28" x14ac:dyDescent="0.25">
      <c r="G2763" s="1"/>
      <c r="O2763" s="1"/>
      <c r="X2763" s="1"/>
      <c r="AB2763" s="1"/>
    </row>
    <row r="2764" spans="7:28" x14ac:dyDescent="0.25">
      <c r="G2764" s="1"/>
      <c r="O2764" s="1"/>
      <c r="X2764" s="1"/>
      <c r="AB2764" s="1"/>
    </row>
    <row r="2765" spans="7:28" x14ac:dyDescent="0.25">
      <c r="G2765" s="1"/>
      <c r="O2765" s="1"/>
      <c r="X2765" s="1"/>
      <c r="AB2765" s="1"/>
    </row>
    <row r="2766" spans="7:28" x14ac:dyDescent="0.25">
      <c r="G2766" s="1"/>
      <c r="O2766" s="1"/>
      <c r="X2766" s="1"/>
      <c r="AB2766" s="1"/>
    </row>
    <row r="2767" spans="7:28" x14ac:dyDescent="0.25">
      <c r="G2767" s="1"/>
      <c r="O2767" s="1"/>
      <c r="X2767" s="1"/>
      <c r="AB2767" s="1"/>
    </row>
    <row r="2768" spans="7:28" x14ac:dyDescent="0.25">
      <c r="G2768" s="1"/>
      <c r="O2768" s="1"/>
      <c r="X2768" s="1"/>
      <c r="AB2768" s="1"/>
    </row>
    <row r="2769" spans="7:28" x14ac:dyDescent="0.25">
      <c r="G2769" s="1"/>
      <c r="O2769" s="1"/>
      <c r="X2769" s="1"/>
    </row>
    <row r="2770" spans="7:28" x14ac:dyDescent="0.25">
      <c r="G2770" s="1"/>
      <c r="O2770" s="1"/>
      <c r="X2770" s="1"/>
      <c r="AB2770" s="1"/>
    </row>
    <row r="2771" spans="7:28" x14ac:dyDescent="0.25">
      <c r="G2771" s="1"/>
      <c r="O2771" s="1"/>
      <c r="X2771" s="1"/>
      <c r="AB2771" s="1"/>
    </row>
    <row r="2772" spans="7:28" x14ac:dyDescent="0.25">
      <c r="G2772" s="1"/>
      <c r="O2772" s="1"/>
      <c r="X2772" s="1"/>
      <c r="AB2772" s="1"/>
    </row>
    <row r="2773" spans="7:28" x14ac:dyDescent="0.25">
      <c r="G2773" s="1"/>
      <c r="O2773" s="1"/>
      <c r="X2773" s="1"/>
      <c r="AB2773" s="1"/>
    </row>
    <row r="2774" spans="7:28" x14ac:dyDescent="0.25">
      <c r="G2774" s="1"/>
      <c r="O2774" s="1"/>
      <c r="X2774" s="1"/>
      <c r="AB2774" s="1"/>
    </row>
    <row r="2775" spans="7:28" x14ac:dyDescent="0.25">
      <c r="G2775" s="1"/>
      <c r="O2775" s="1"/>
      <c r="X2775" s="1"/>
      <c r="AB2775" s="1"/>
    </row>
    <row r="2776" spans="7:28" x14ac:dyDescent="0.25">
      <c r="G2776" s="1"/>
      <c r="O2776" s="1"/>
      <c r="X2776" s="1"/>
      <c r="AB2776" s="1"/>
    </row>
    <row r="2777" spans="7:28" x14ac:dyDescent="0.25">
      <c r="G2777" s="1"/>
      <c r="O2777" s="1"/>
      <c r="X2777" s="1"/>
      <c r="AB2777" s="1"/>
    </row>
    <row r="2778" spans="7:28" x14ac:dyDescent="0.25">
      <c r="G2778" s="1"/>
      <c r="O2778" s="1"/>
      <c r="X2778" s="1"/>
      <c r="AB2778" s="1"/>
    </row>
    <row r="2779" spans="7:28" x14ac:dyDescent="0.25">
      <c r="G2779" s="1"/>
      <c r="O2779" s="1"/>
      <c r="X2779" s="1"/>
      <c r="AB2779" s="1"/>
    </row>
    <row r="2780" spans="7:28" x14ac:dyDescent="0.25">
      <c r="G2780" s="1"/>
      <c r="O2780" s="1"/>
      <c r="X2780" s="1"/>
      <c r="AB2780" s="1"/>
    </row>
    <row r="2781" spans="7:28" x14ac:dyDescent="0.25">
      <c r="G2781" s="1"/>
      <c r="O2781" s="1"/>
      <c r="X2781" s="1"/>
      <c r="AB2781" s="1"/>
    </row>
    <row r="2782" spans="7:28" x14ac:dyDescent="0.25">
      <c r="G2782" s="1"/>
      <c r="O2782" s="1"/>
      <c r="X2782" s="1"/>
      <c r="AB2782" s="1"/>
    </row>
    <row r="2783" spans="7:28" x14ac:dyDescent="0.25">
      <c r="G2783" s="1"/>
      <c r="O2783" s="1"/>
      <c r="X2783" s="1"/>
      <c r="AB2783" s="1"/>
    </row>
    <row r="2784" spans="7:28" x14ac:dyDescent="0.25">
      <c r="G2784" s="1"/>
      <c r="O2784" s="1"/>
      <c r="X2784" s="1"/>
      <c r="AB2784" s="1"/>
    </row>
    <row r="2785" spans="7:28" x14ac:dyDescent="0.25">
      <c r="G2785" s="1"/>
      <c r="O2785" s="1"/>
      <c r="X2785" s="1"/>
      <c r="AB2785" s="1"/>
    </row>
    <row r="2786" spans="7:28" x14ac:dyDescent="0.25">
      <c r="G2786" s="1"/>
      <c r="O2786" s="1"/>
      <c r="X2786" s="1"/>
      <c r="AB2786" s="1"/>
    </row>
    <row r="2787" spans="7:28" x14ac:dyDescent="0.25">
      <c r="G2787" s="1"/>
      <c r="O2787" s="1"/>
      <c r="X2787" s="1"/>
    </row>
    <row r="2788" spans="7:28" x14ac:dyDescent="0.25">
      <c r="G2788" s="1"/>
      <c r="O2788" s="1"/>
      <c r="X2788" s="1"/>
      <c r="AB2788" s="1"/>
    </row>
    <row r="2789" spans="7:28" x14ac:dyDescent="0.25">
      <c r="G2789" s="1"/>
      <c r="O2789" s="1"/>
      <c r="X2789" s="1"/>
      <c r="AB2789" s="1"/>
    </row>
    <row r="2790" spans="7:28" x14ac:dyDescent="0.25">
      <c r="G2790" s="1"/>
      <c r="O2790" s="1"/>
      <c r="X2790" s="1"/>
      <c r="AB2790" s="1"/>
    </row>
    <row r="2791" spans="7:28" x14ac:dyDescent="0.25">
      <c r="G2791" s="1"/>
      <c r="X2791" s="1"/>
    </row>
    <row r="2792" spans="7:28" x14ac:dyDescent="0.25">
      <c r="G2792" s="1"/>
      <c r="X2792" s="1"/>
    </row>
    <row r="2793" spans="7:28" x14ac:dyDescent="0.25">
      <c r="G2793" s="1"/>
      <c r="O2793" s="1"/>
      <c r="X2793" s="1"/>
    </row>
    <row r="2794" spans="7:28" x14ac:dyDescent="0.25">
      <c r="G2794" s="1"/>
      <c r="X2794" s="1"/>
    </row>
    <row r="2795" spans="7:28" x14ac:dyDescent="0.25">
      <c r="G2795" s="1"/>
      <c r="O2795" s="1"/>
      <c r="X2795" s="1"/>
      <c r="AB2795" s="1"/>
    </row>
    <row r="2796" spans="7:28" x14ac:dyDescent="0.25">
      <c r="G2796" s="1"/>
      <c r="O2796" s="1"/>
      <c r="X2796" s="1"/>
      <c r="AB2796" s="1"/>
    </row>
    <row r="2797" spans="7:28" x14ac:dyDescent="0.25">
      <c r="G2797" s="1"/>
      <c r="O2797" s="1"/>
      <c r="X2797" s="1"/>
    </row>
    <row r="2798" spans="7:28" x14ac:dyDescent="0.25">
      <c r="G2798" s="1"/>
      <c r="O2798" s="1"/>
      <c r="X2798" s="1"/>
      <c r="AB2798" s="1"/>
    </row>
    <row r="2799" spans="7:28" x14ac:dyDescent="0.25">
      <c r="G2799" s="1"/>
      <c r="O2799" s="1"/>
      <c r="X2799" s="1"/>
      <c r="AB2799" s="1"/>
    </row>
    <row r="2800" spans="7:28" x14ac:dyDescent="0.25">
      <c r="G2800" s="1"/>
      <c r="O2800" s="1"/>
      <c r="X2800" s="1"/>
      <c r="AB2800" s="1"/>
    </row>
    <row r="2801" spans="7:28" x14ac:dyDescent="0.25">
      <c r="G2801" s="1"/>
      <c r="O2801" s="1"/>
      <c r="X2801" s="1"/>
      <c r="AB2801" s="1"/>
    </row>
    <row r="2802" spans="7:28" x14ac:dyDescent="0.25">
      <c r="G2802" s="1"/>
      <c r="O2802" s="1"/>
      <c r="X2802" s="1"/>
      <c r="AB2802" s="1"/>
    </row>
    <row r="2803" spans="7:28" x14ac:dyDescent="0.25">
      <c r="G2803" s="1"/>
      <c r="O2803" s="1"/>
      <c r="X2803" s="1"/>
      <c r="AB2803" s="1"/>
    </row>
    <row r="2804" spans="7:28" x14ac:dyDescent="0.25">
      <c r="G2804" s="1"/>
      <c r="O2804" s="1"/>
      <c r="X2804" s="1"/>
      <c r="AB2804" s="1"/>
    </row>
    <row r="2805" spans="7:28" x14ac:dyDescent="0.25">
      <c r="G2805" s="1"/>
      <c r="O2805" s="1"/>
      <c r="X2805" s="1"/>
      <c r="AB2805" s="1"/>
    </row>
    <row r="2806" spans="7:28" x14ac:dyDescent="0.25">
      <c r="G2806" s="1"/>
      <c r="O2806" s="1"/>
      <c r="X2806" s="1"/>
      <c r="AB2806" s="1"/>
    </row>
    <row r="2807" spans="7:28" x14ac:dyDescent="0.25">
      <c r="G2807" s="1"/>
      <c r="O2807" s="1"/>
      <c r="X2807" s="1"/>
      <c r="AB2807" s="1"/>
    </row>
    <row r="2808" spans="7:28" x14ac:dyDescent="0.25">
      <c r="G2808" s="1"/>
      <c r="O2808" s="1"/>
      <c r="X2808" s="1"/>
      <c r="AB2808" s="1"/>
    </row>
    <row r="2809" spans="7:28" x14ac:dyDescent="0.25">
      <c r="G2809" s="1"/>
      <c r="O2809" s="1"/>
      <c r="X2809" s="1"/>
      <c r="AB2809" s="1"/>
    </row>
    <row r="2810" spans="7:28" x14ac:dyDescent="0.25">
      <c r="G2810" s="1"/>
      <c r="O2810" s="1"/>
      <c r="X2810" s="1"/>
      <c r="AB2810" s="1"/>
    </row>
    <row r="2811" spans="7:28" x14ac:dyDescent="0.25">
      <c r="G2811" s="1"/>
      <c r="O2811" s="1"/>
      <c r="X2811" s="1"/>
      <c r="AB2811" s="1"/>
    </row>
    <row r="2812" spans="7:28" x14ac:dyDescent="0.25">
      <c r="G2812" s="1"/>
      <c r="O2812" s="1"/>
      <c r="X2812" s="1"/>
      <c r="AB2812" s="1"/>
    </row>
    <row r="2813" spans="7:28" x14ac:dyDescent="0.25">
      <c r="G2813" s="1"/>
      <c r="O2813" s="1"/>
      <c r="X2813" s="1"/>
      <c r="AB2813" s="1"/>
    </row>
    <row r="2814" spans="7:28" x14ac:dyDescent="0.25">
      <c r="G2814" s="1"/>
      <c r="O2814" s="1"/>
      <c r="X2814" s="1"/>
      <c r="AB2814" s="1"/>
    </row>
    <row r="2815" spans="7:28" x14ac:dyDescent="0.25">
      <c r="G2815" s="1"/>
      <c r="O2815" s="1"/>
      <c r="X2815" s="1"/>
      <c r="AB2815" s="1"/>
    </row>
    <row r="2816" spans="7:28" x14ac:dyDescent="0.25">
      <c r="G2816" s="1"/>
      <c r="O2816" s="1"/>
      <c r="X2816" s="1"/>
      <c r="AB2816" s="1"/>
    </row>
    <row r="2817" spans="7:28" x14ac:dyDescent="0.25">
      <c r="G2817" s="1"/>
      <c r="O2817" s="1"/>
      <c r="X2817" s="1"/>
      <c r="AB2817" s="1"/>
    </row>
    <row r="2818" spans="7:28" x14ac:dyDescent="0.25">
      <c r="G2818" s="1"/>
      <c r="O2818" s="1"/>
      <c r="X2818" s="1"/>
      <c r="AB2818" s="1"/>
    </row>
    <row r="2819" spans="7:28" x14ac:dyDescent="0.25">
      <c r="G2819" s="1"/>
      <c r="O2819" s="1"/>
      <c r="X2819" s="1"/>
      <c r="AB2819" s="1"/>
    </row>
    <row r="2820" spans="7:28" x14ac:dyDescent="0.25">
      <c r="G2820" s="1"/>
      <c r="O2820" s="1"/>
      <c r="X2820" s="1"/>
      <c r="AB2820" s="1"/>
    </row>
    <row r="2821" spans="7:28" x14ac:dyDescent="0.25">
      <c r="G2821" s="1"/>
      <c r="O2821" s="1"/>
      <c r="X2821" s="1"/>
      <c r="AB2821" s="1"/>
    </row>
    <row r="2822" spans="7:28" x14ac:dyDescent="0.25">
      <c r="G2822" s="1"/>
      <c r="O2822" s="1"/>
      <c r="X2822" s="1"/>
      <c r="AB2822" s="1"/>
    </row>
    <row r="2823" spans="7:28" x14ac:dyDescent="0.25">
      <c r="G2823" s="1"/>
      <c r="O2823" s="1"/>
      <c r="X2823" s="1"/>
      <c r="AB2823" s="1"/>
    </row>
    <row r="2824" spans="7:28" x14ac:dyDescent="0.25">
      <c r="G2824" s="1"/>
      <c r="O2824" s="1"/>
      <c r="X2824" s="1"/>
    </row>
    <row r="2825" spans="7:28" x14ac:dyDescent="0.25">
      <c r="G2825" s="1"/>
      <c r="O2825" s="1"/>
      <c r="X2825" s="1"/>
    </row>
    <row r="2826" spans="7:28" x14ac:dyDescent="0.25">
      <c r="G2826" s="1"/>
      <c r="O2826" s="1"/>
      <c r="X2826" s="1"/>
      <c r="AB2826" s="1"/>
    </row>
    <row r="2827" spans="7:28" x14ac:dyDescent="0.25">
      <c r="G2827" s="1"/>
      <c r="O2827" s="1"/>
      <c r="X2827" s="1"/>
      <c r="AB2827" s="1"/>
    </row>
    <row r="2828" spans="7:28" x14ac:dyDescent="0.25">
      <c r="G2828" s="1"/>
      <c r="O2828" s="1"/>
      <c r="X2828" s="1"/>
      <c r="AB2828" s="1"/>
    </row>
    <row r="2829" spans="7:28" x14ac:dyDescent="0.25">
      <c r="G2829" s="1"/>
      <c r="O2829" s="1"/>
      <c r="X2829" s="1"/>
      <c r="AB2829" s="1"/>
    </row>
    <row r="2830" spans="7:28" x14ac:dyDescent="0.25">
      <c r="G2830" s="1"/>
      <c r="O2830" s="1"/>
      <c r="X2830" s="1"/>
      <c r="AB2830" s="1"/>
    </row>
    <row r="2831" spans="7:28" x14ac:dyDescent="0.25">
      <c r="G2831" s="1"/>
      <c r="O2831" s="1"/>
      <c r="X2831" s="1"/>
      <c r="AB2831" s="1"/>
    </row>
    <row r="2832" spans="7:28" x14ac:dyDescent="0.25">
      <c r="G2832" s="1"/>
      <c r="O2832" s="1"/>
      <c r="X2832" s="1"/>
      <c r="AB2832" s="1"/>
    </row>
    <row r="2833" spans="7:28" x14ac:dyDescent="0.25">
      <c r="G2833" s="1"/>
      <c r="O2833" s="1"/>
      <c r="X2833" s="1"/>
      <c r="AB2833" s="1"/>
    </row>
    <row r="2834" spans="7:28" x14ac:dyDescent="0.25">
      <c r="G2834" s="1"/>
      <c r="O2834" s="1"/>
      <c r="X2834" s="1"/>
      <c r="AB2834" s="1"/>
    </row>
    <row r="2835" spans="7:28" x14ac:dyDescent="0.25">
      <c r="G2835" s="1"/>
      <c r="O2835" s="1"/>
      <c r="X2835" s="1"/>
      <c r="AB2835" s="1"/>
    </row>
    <row r="2836" spans="7:28" x14ac:dyDescent="0.25">
      <c r="G2836" s="1"/>
      <c r="O2836" s="1"/>
      <c r="X2836" s="1"/>
      <c r="AB2836" s="1"/>
    </row>
    <row r="2837" spans="7:28" x14ac:dyDescent="0.25">
      <c r="G2837" s="1"/>
      <c r="O2837" s="1"/>
      <c r="X2837" s="1"/>
      <c r="AB2837" s="1"/>
    </row>
    <row r="2838" spans="7:28" x14ac:dyDescent="0.25">
      <c r="G2838" s="1"/>
      <c r="O2838" s="1"/>
      <c r="X2838" s="1"/>
      <c r="AB2838" s="1"/>
    </row>
    <row r="2839" spans="7:28" x14ac:dyDescent="0.25">
      <c r="G2839" s="1"/>
      <c r="O2839" s="1"/>
      <c r="X2839" s="1"/>
      <c r="AB2839" s="1"/>
    </row>
    <row r="2840" spans="7:28" x14ac:dyDescent="0.25">
      <c r="G2840" s="1"/>
      <c r="O2840" s="1"/>
      <c r="X2840" s="1"/>
      <c r="AB2840" s="1"/>
    </row>
    <row r="2841" spans="7:28" x14ac:dyDescent="0.25">
      <c r="G2841" s="1"/>
      <c r="O2841" s="1"/>
      <c r="X2841" s="1"/>
      <c r="AB2841" s="1"/>
    </row>
    <row r="2842" spans="7:28" x14ac:dyDescent="0.25">
      <c r="G2842" s="1"/>
      <c r="O2842" s="1"/>
      <c r="X2842" s="1"/>
      <c r="AB2842" s="1"/>
    </row>
    <row r="2843" spans="7:28" x14ac:dyDescent="0.25">
      <c r="G2843" s="1"/>
      <c r="X2843" s="1"/>
    </row>
    <row r="2844" spans="7:28" x14ac:dyDescent="0.25">
      <c r="G2844" s="1"/>
      <c r="O2844" s="1"/>
      <c r="X2844" s="1"/>
      <c r="AB2844" s="1"/>
    </row>
    <row r="2845" spans="7:28" x14ac:dyDescent="0.25">
      <c r="G2845" s="1"/>
      <c r="X2845" s="1"/>
    </row>
    <row r="2846" spans="7:28" x14ac:dyDescent="0.25">
      <c r="G2846" s="1"/>
      <c r="O2846" s="1"/>
      <c r="X2846" s="1"/>
      <c r="AB2846" s="1"/>
    </row>
    <row r="2847" spans="7:28" x14ac:dyDescent="0.25">
      <c r="G2847" s="1"/>
      <c r="O2847" s="1"/>
      <c r="X2847" s="1"/>
      <c r="AB2847" s="1"/>
    </row>
    <row r="2848" spans="7:28" x14ac:dyDescent="0.25">
      <c r="G2848" s="1"/>
      <c r="O2848" s="1"/>
      <c r="X2848" s="1"/>
      <c r="AB2848" s="1"/>
    </row>
    <row r="2849" spans="7:28" x14ac:dyDescent="0.25">
      <c r="G2849" s="1"/>
      <c r="O2849" s="1"/>
      <c r="X2849" s="1"/>
      <c r="AB2849" s="1"/>
    </row>
    <row r="2850" spans="7:28" x14ac:dyDescent="0.25">
      <c r="G2850" s="1"/>
      <c r="O2850" s="1"/>
      <c r="X2850" s="1"/>
      <c r="AB2850" s="1"/>
    </row>
    <row r="2851" spans="7:28" x14ac:dyDescent="0.25">
      <c r="G2851" s="1"/>
      <c r="O2851" s="1"/>
      <c r="X2851" s="1"/>
      <c r="AB2851" s="1"/>
    </row>
    <row r="2852" spans="7:28" x14ac:dyDescent="0.25">
      <c r="G2852" s="1"/>
      <c r="O2852" s="1"/>
      <c r="X2852" s="1"/>
      <c r="AB2852" s="1"/>
    </row>
    <row r="2853" spans="7:28" x14ac:dyDescent="0.25">
      <c r="G2853" s="1"/>
      <c r="O2853" s="1"/>
      <c r="X2853" s="1"/>
      <c r="AB2853" s="1"/>
    </row>
    <row r="2854" spans="7:28" x14ac:dyDescent="0.25">
      <c r="G2854" s="1"/>
      <c r="O2854" s="1"/>
      <c r="X2854" s="1"/>
      <c r="AB2854" s="1"/>
    </row>
    <row r="2855" spans="7:28" x14ac:dyDescent="0.25">
      <c r="G2855" s="1"/>
      <c r="O2855" s="1"/>
      <c r="X2855" s="1"/>
      <c r="AB2855" s="1"/>
    </row>
    <row r="2856" spans="7:28" x14ac:dyDescent="0.25">
      <c r="G2856" s="1"/>
      <c r="O2856" s="1"/>
      <c r="X2856" s="1"/>
      <c r="AB2856" s="1"/>
    </row>
    <row r="2857" spans="7:28" x14ac:dyDescent="0.25">
      <c r="G2857" s="1"/>
      <c r="O2857" s="1"/>
      <c r="X2857" s="1"/>
      <c r="AB2857" s="1"/>
    </row>
    <row r="2858" spans="7:28" x14ac:dyDescent="0.25">
      <c r="G2858" s="1"/>
      <c r="O2858" s="1"/>
      <c r="X2858" s="1"/>
    </row>
    <row r="2859" spans="7:28" x14ac:dyDescent="0.25">
      <c r="G2859" s="1"/>
      <c r="O2859" s="1"/>
      <c r="X2859" s="1"/>
      <c r="AB2859" s="1"/>
    </row>
    <row r="2860" spans="7:28" x14ac:dyDescent="0.25">
      <c r="G2860" s="1"/>
      <c r="O2860" s="1"/>
      <c r="X2860" s="1"/>
      <c r="AB2860" s="1"/>
    </row>
    <row r="2861" spans="7:28" x14ac:dyDescent="0.25">
      <c r="G2861" s="1"/>
      <c r="O2861" s="1"/>
      <c r="X2861" s="1"/>
      <c r="AB2861" s="1"/>
    </row>
    <row r="2862" spans="7:28" x14ac:dyDescent="0.25">
      <c r="G2862" s="1"/>
      <c r="O2862" s="1"/>
      <c r="X2862" s="1"/>
      <c r="AB2862" s="1"/>
    </row>
    <row r="2863" spans="7:28" x14ac:dyDescent="0.25">
      <c r="G2863" s="1"/>
      <c r="O2863" s="1"/>
      <c r="X2863" s="1"/>
      <c r="AB2863" s="1"/>
    </row>
    <row r="2864" spans="7:28" x14ac:dyDescent="0.25">
      <c r="G2864" s="1"/>
      <c r="O2864" s="1"/>
      <c r="X2864" s="1"/>
      <c r="AB2864" s="1"/>
    </row>
    <row r="2865" spans="7:28" x14ac:dyDescent="0.25">
      <c r="G2865" s="1"/>
      <c r="O2865" s="1"/>
      <c r="X2865" s="1"/>
      <c r="AB2865" s="1"/>
    </row>
    <row r="2866" spans="7:28" x14ac:dyDescent="0.25">
      <c r="G2866" s="1"/>
      <c r="O2866" s="1"/>
      <c r="X2866" s="1"/>
      <c r="AB2866" s="1"/>
    </row>
    <row r="2867" spans="7:28" x14ac:dyDescent="0.25">
      <c r="G2867" s="1"/>
      <c r="O2867" s="1"/>
      <c r="X2867" s="1"/>
      <c r="AB2867" s="1"/>
    </row>
    <row r="2868" spans="7:28" x14ac:dyDescent="0.25">
      <c r="G2868" s="1"/>
      <c r="O2868" s="1"/>
      <c r="X2868" s="1"/>
      <c r="AB2868" s="1"/>
    </row>
    <row r="2869" spans="7:28" x14ac:dyDescent="0.25">
      <c r="G2869" s="1"/>
      <c r="O2869" s="1"/>
      <c r="X2869" s="1"/>
      <c r="AB2869" s="1"/>
    </row>
    <row r="2870" spans="7:28" x14ac:dyDescent="0.25">
      <c r="G2870" s="1"/>
      <c r="X2870" s="1"/>
    </row>
    <row r="2871" spans="7:28" x14ac:dyDescent="0.25">
      <c r="G2871" s="1"/>
      <c r="O2871" s="1"/>
      <c r="X2871" s="1"/>
      <c r="AB2871" s="1"/>
    </row>
    <row r="2872" spans="7:28" x14ac:dyDescent="0.25">
      <c r="G2872" s="1"/>
      <c r="O2872" s="1"/>
      <c r="X2872" s="1"/>
      <c r="AB2872" s="1"/>
    </row>
    <row r="2873" spans="7:28" x14ac:dyDescent="0.25">
      <c r="G2873" s="1"/>
      <c r="O2873" s="1"/>
      <c r="X2873" s="1"/>
      <c r="AB2873" s="1"/>
    </row>
    <row r="2874" spans="7:28" x14ac:dyDescent="0.25">
      <c r="G2874" s="1"/>
      <c r="O2874" s="1"/>
      <c r="X2874" s="1"/>
    </row>
    <row r="2875" spans="7:28" x14ac:dyDescent="0.25">
      <c r="G2875" s="1"/>
      <c r="O2875" s="1"/>
      <c r="X2875" s="1"/>
    </row>
    <row r="2876" spans="7:28" x14ac:dyDescent="0.25">
      <c r="G2876" s="1"/>
      <c r="O2876" s="1"/>
      <c r="X2876" s="1"/>
      <c r="AB2876" s="1"/>
    </row>
    <row r="2877" spans="7:28" x14ac:dyDescent="0.25">
      <c r="G2877" s="1"/>
      <c r="O2877" s="1"/>
      <c r="X2877" s="1"/>
      <c r="AB2877" s="1"/>
    </row>
    <row r="2878" spans="7:28" x14ac:dyDescent="0.25">
      <c r="G2878" s="1"/>
      <c r="O2878" s="1"/>
      <c r="X2878" s="1"/>
      <c r="AB2878" s="1"/>
    </row>
    <row r="2879" spans="7:28" x14ac:dyDescent="0.25">
      <c r="G2879" s="1"/>
      <c r="O2879" s="1"/>
      <c r="X2879" s="1"/>
      <c r="AB2879" s="1"/>
    </row>
    <row r="2880" spans="7:28" x14ac:dyDescent="0.25">
      <c r="G2880" s="1"/>
      <c r="O2880" s="1"/>
      <c r="X2880" s="1"/>
      <c r="AB2880" s="1"/>
    </row>
    <row r="2881" spans="7:28" x14ac:dyDescent="0.25">
      <c r="G2881" s="1"/>
      <c r="O2881" s="1"/>
      <c r="X2881" s="1"/>
      <c r="AB2881" s="1"/>
    </row>
    <row r="2882" spans="7:28" x14ac:dyDescent="0.25">
      <c r="G2882" s="1"/>
      <c r="O2882" s="1"/>
      <c r="X2882" s="1"/>
      <c r="AB2882" s="1"/>
    </row>
    <row r="2883" spans="7:28" x14ac:dyDescent="0.25">
      <c r="G2883" s="1"/>
      <c r="O2883" s="1"/>
      <c r="X2883" s="1"/>
      <c r="AB2883" s="1"/>
    </row>
    <row r="2884" spans="7:28" x14ac:dyDescent="0.25">
      <c r="G2884" s="1"/>
      <c r="X2884" s="1"/>
    </row>
    <row r="2885" spans="7:28" x14ac:dyDescent="0.25">
      <c r="G2885" s="1"/>
      <c r="O2885" s="1"/>
      <c r="X2885" s="1"/>
      <c r="AB2885" s="1"/>
    </row>
    <row r="2886" spans="7:28" x14ac:dyDescent="0.25">
      <c r="G2886" s="1"/>
      <c r="O2886" s="1"/>
      <c r="X2886" s="1"/>
      <c r="AB2886" s="1"/>
    </row>
    <row r="2887" spans="7:28" x14ac:dyDescent="0.25">
      <c r="G2887" s="1"/>
      <c r="O2887" s="1"/>
      <c r="X2887" s="1"/>
      <c r="AB2887" s="1"/>
    </row>
    <row r="2888" spans="7:28" x14ac:dyDescent="0.25">
      <c r="G2888" s="1"/>
      <c r="O2888" s="1"/>
      <c r="X2888" s="1"/>
      <c r="AB2888" s="1"/>
    </row>
    <row r="2889" spans="7:28" x14ac:dyDescent="0.25">
      <c r="G2889" s="1"/>
      <c r="O2889" s="1"/>
      <c r="X2889" s="1"/>
      <c r="AB2889" s="1"/>
    </row>
    <row r="2890" spans="7:28" x14ac:dyDescent="0.25">
      <c r="G2890" s="1"/>
      <c r="O2890" s="1"/>
      <c r="X2890" s="1"/>
      <c r="AB2890" s="1"/>
    </row>
    <row r="2891" spans="7:28" x14ac:dyDescent="0.25">
      <c r="G2891" s="1"/>
      <c r="O2891" s="1"/>
      <c r="X2891" s="1"/>
      <c r="AB2891" s="1"/>
    </row>
    <row r="2892" spans="7:28" x14ac:dyDescent="0.25">
      <c r="G2892" s="1"/>
      <c r="O2892" s="1"/>
      <c r="X2892" s="1"/>
      <c r="AB2892" s="1"/>
    </row>
    <row r="2893" spans="7:28" x14ac:dyDescent="0.25">
      <c r="G2893" s="1"/>
      <c r="O2893" s="1"/>
      <c r="X2893" s="1"/>
      <c r="AB2893" s="1"/>
    </row>
    <row r="2894" spans="7:28" x14ac:dyDescent="0.25">
      <c r="G2894" s="1"/>
      <c r="O2894" s="1"/>
      <c r="X2894" s="1"/>
      <c r="AB2894" s="1"/>
    </row>
    <row r="2895" spans="7:28" x14ac:dyDescent="0.25">
      <c r="G2895" s="1"/>
      <c r="O2895" s="1"/>
      <c r="X2895" s="1"/>
      <c r="AB2895" s="1"/>
    </row>
    <row r="2896" spans="7:28" x14ac:dyDescent="0.25">
      <c r="G2896" s="1"/>
      <c r="O2896" s="1"/>
      <c r="X2896" s="1"/>
      <c r="AB2896" s="1"/>
    </row>
    <row r="2897" spans="7:28" x14ac:dyDescent="0.25">
      <c r="G2897" s="1"/>
      <c r="O2897" s="1"/>
      <c r="X2897" s="1"/>
      <c r="AB2897" s="1"/>
    </row>
    <row r="2898" spans="7:28" x14ac:dyDescent="0.25">
      <c r="G2898" s="1"/>
      <c r="O2898" s="1"/>
      <c r="X2898" s="1"/>
      <c r="AB2898" s="1"/>
    </row>
    <row r="2899" spans="7:28" x14ac:dyDescent="0.25">
      <c r="G2899" s="1"/>
      <c r="O2899" s="1"/>
      <c r="X2899" s="1"/>
      <c r="AB2899" s="1"/>
    </row>
    <row r="2900" spans="7:28" x14ac:dyDescent="0.25">
      <c r="G2900" s="1"/>
      <c r="O2900" s="1"/>
      <c r="X2900" s="1"/>
      <c r="AB2900" s="1"/>
    </row>
    <row r="2901" spans="7:28" x14ac:dyDescent="0.25">
      <c r="G2901" s="1"/>
      <c r="O2901" s="1"/>
      <c r="X2901" s="1"/>
    </row>
    <row r="2902" spans="7:28" x14ac:dyDescent="0.25">
      <c r="G2902" s="1"/>
      <c r="O2902" s="1"/>
      <c r="X2902" s="1"/>
      <c r="AB2902" s="1"/>
    </row>
    <row r="2903" spans="7:28" x14ac:dyDescent="0.25">
      <c r="G2903" s="1"/>
      <c r="O2903" s="1"/>
      <c r="X2903" s="1"/>
      <c r="AB2903" s="1"/>
    </row>
    <row r="2904" spans="7:28" x14ac:dyDescent="0.25">
      <c r="G2904" s="1"/>
      <c r="O2904" s="1"/>
      <c r="X2904" s="1"/>
      <c r="AB2904" s="1"/>
    </row>
    <row r="2905" spans="7:28" x14ac:dyDescent="0.25">
      <c r="G2905" s="1"/>
      <c r="O2905" s="1"/>
      <c r="X2905" s="1"/>
      <c r="AB2905" s="1"/>
    </row>
    <row r="2906" spans="7:28" x14ac:dyDescent="0.25">
      <c r="G2906" s="1"/>
      <c r="O2906" s="1"/>
      <c r="X2906" s="1"/>
      <c r="AB2906" s="1"/>
    </row>
    <row r="2907" spans="7:28" x14ac:dyDescent="0.25">
      <c r="G2907" s="1"/>
      <c r="O2907" s="1"/>
      <c r="X2907" s="1"/>
    </row>
    <row r="2908" spans="7:28" x14ac:dyDescent="0.25">
      <c r="G2908" s="1"/>
      <c r="O2908" s="1"/>
      <c r="X2908" s="1"/>
    </row>
    <row r="2909" spans="7:28" x14ac:dyDescent="0.25">
      <c r="G2909" s="1"/>
      <c r="O2909" s="1"/>
      <c r="X2909" s="1"/>
      <c r="AB2909" s="1"/>
    </row>
    <row r="2910" spans="7:28" x14ac:dyDescent="0.25">
      <c r="G2910" s="1"/>
      <c r="O2910" s="1"/>
      <c r="X2910" s="1"/>
      <c r="AB2910" s="1"/>
    </row>
    <row r="2911" spans="7:28" x14ac:dyDescent="0.25">
      <c r="G2911" s="1"/>
      <c r="X2911" s="1"/>
    </row>
    <row r="2912" spans="7:28" x14ac:dyDescent="0.25">
      <c r="G2912" s="1"/>
      <c r="O2912" s="1"/>
      <c r="X2912" s="1"/>
      <c r="AB2912" s="1"/>
    </row>
    <row r="2913" spans="7:28" x14ac:dyDescent="0.25">
      <c r="G2913" s="1"/>
      <c r="O2913" s="1"/>
      <c r="X2913" s="1"/>
      <c r="AB2913" s="1"/>
    </row>
    <row r="2914" spans="7:28" x14ac:dyDescent="0.25">
      <c r="G2914" s="1"/>
      <c r="O2914" s="1"/>
      <c r="X2914" s="1"/>
      <c r="AB2914" s="1"/>
    </row>
    <row r="2915" spans="7:28" x14ac:dyDescent="0.25">
      <c r="G2915" s="1"/>
      <c r="X2915" s="1"/>
      <c r="AB2915" s="1"/>
    </row>
    <row r="2916" spans="7:28" x14ac:dyDescent="0.25">
      <c r="G2916" s="1"/>
      <c r="O2916" s="1"/>
      <c r="X2916" s="1"/>
      <c r="AB2916" s="1"/>
    </row>
    <row r="2917" spans="7:28" x14ac:dyDescent="0.25">
      <c r="G2917" s="1"/>
      <c r="O2917" s="1"/>
      <c r="X2917" s="1"/>
      <c r="AB2917" s="1"/>
    </row>
    <row r="2918" spans="7:28" x14ac:dyDescent="0.25">
      <c r="G2918" s="1"/>
      <c r="O2918" s="1"/>
      <c r="X2918" s="1"/>
      <c r="AB2918" s="1"/>
    </row>
    <row r="2919" spans="7:28" x14ac:dyDescent="0.25">
      <c r="G2919" s="1"/>
      <c r="O2919" s="1"/>
      <c r="X2919" s="1"/>
      <c r="AB2919" s="1"/>
    </row>
    <row r="2920" spans="7:28" x14ac:dyDescent="0.25">
      <c r="G2920" s="1"/>
      <c r="O2920" s="1"/>
      <c r="X2920" s="1"/>
      <c r="AB2920" s="1"/>
    </row>
    <row r="2921" spans="7:28" x14ac:dyDescent="0.25">
      <c r="G2921" s="1"/>
      <c r="O2921" s="1"/>
      <c r="X2921" s="1"/>
      <c r="AB2921" s="1"/>
    </row>
    <row r="2922" spans="7:28" x14ac:dyDescent="0.25">
      <c r="G2922" s="1"/>
      <c r="O2922" s="1"/>
      <c r="X2922" s="1"/>
      <c r="AB2922" s="1"/>
    </row>
    <row r="2923" spans="7:28" x14ac:dyDescent="0.25">
      <c r="G2923" s="1"/>
      <c r="O2923" s="1"/>
      <c r="X2923" s="1"/>
      <c r="AB2923" s="1"/>
    </row>
    <row r="2924" spans="7:28" x14ac:dyDescent="0.25">
      <c r="G2924" s="1"/>
      <c r="O2924" s="1"/>
      <c r="X2924" s="1"/>
      <c r="AB2924" s="1"/>
    </row>
    <row r="2925" spans="7:28" x14ac:dyDescent="0.25">
      <c r="G2925" s="1"/>
      <c r="O2925" s="1"/>
      <c r="X2925" s="1"/>
      <c r="AB2925" s="1"/>
    </row>
    <row r="2926" spans="7:28" x14ac:dyDescent="0.25">
      <c r="G2926" s="1"/>
      <c r="O2926" s="1"/>
      <c r="X2926" s="1"/>
      <c r="AB2926" s="1"/>
    </row>
    <row r="2927" spans="7:28" x14ac:dyDescent="0.25">
      <c r="G2927" s="1"/>
      <c r="O2927" s="1"/>
      <c r="X2927" s="1"/>
      <c r="AB2927" s="1"/>
    </row>
    <row r="2928" spans="7:28" x14ac:dyDescent="0.25">
      <c r="G2928" s="1"/>
      <c r="O2928" s="1"/>
      <c r="X2928" s="1"/>
      <c r="AB2928" s="1"/>
    </row>
    <row r="2929" spans="7:28" x14ac:dyDescent="0.25">
      <c r="G2929" s="1"/>
      <c r="O2929" s="1"/>
      <c r="X2929" s="1"/>
      <c r="AB2929" s="1"/>
    </row>
    <row r="2930" spans="7:28" x14ac:dyDescent="0.25">
      <c r="G2930" s="1"/>
      <c r="O2930" s="1"/>
      <c r="X2930" s="1"/>
    </row>
    <row r="2931" spans="7:28" x14ac:dyDescent="0.25">
      <c r="G2931" s="1"/>
      <c r="O2931" s="1"/>
      <c r="X2931" s="1"/>
    </row>
    <row r="2932" spans="7:28" x14ac:dyDescent="0.25">
      <c r="G2932" s="1"/>
      <c r="O2932" s="1"/>
      <c r="X2932" s="1"/>
      <c r="AB2932" s="1"/>
    </row>
    <row r="2933" spans="7:28" x14ac:dyDescent="0.25">
      <c r="G2933" s="1"/>
      <c r="O2933" s="1"/>
      <c r="X2933" s="1"/>
      <c r="AB2933" s="1"/>
    </row>
    <row r="2934" spans="7:28" x14ac:dyDescent="0.25">
      <c r="G2934" s="1"/>
      <c r="O2934" s="1"/>
      <c r="X2934" s="1"/>
      <c r="AB2934" s="1"/>
    </row>
    <row r="2935" spans="7:28" x14ac:dyDescent="0.25">
      <c r="G2935" s="1"/>
      <c r="O2935" s="1"/>
      <c r="X2935" s="1"/>
      <c r="AB2935" s="1"/>
    </row>
    <row r="2936" spans="7:28" x14ac:dyDescent="0.25">
      <c r="G2936" s="1"/>
      <c r="X2936" s="1"/>
    </row>
    <row r="2937" spans="7:28" x14ac:dyDescent="0.25">
      <c r="G2937" s="1"/>
      <c r="O2937" s="1"/>
      <c r="X2937" s="1"/>
      <c r="AB2937" s="1"/>
    </row>
    <row r="2938" spans="7:28" x14ac:dyDescent="0.25">
      <c r="G2938" s="1"/>
      <c r="X2938" s="1"/>
    </row>
    <row r="2939" spans="7:28" x14ac:dyDescent="0.25">
      <c r="G2939" s="1"/>
      <c r="O2939" s="1"/>
      <c r="X2939" s="1"/>
      <c r="AB2939" s="1"/>
    </row>
    <row r="2940" spans="7:28" x14ac:dyDescent="0.25">
      <c r="G2940" s="1"/>
      <c r="O2940" s="1"/>
      <c r="X2940" s="1"/>
      <c r="AB2940" s="1"/>
    </row>
    <row r="2941" spans="7:28" x14ac:dyDescent="0.25">
      <c r="G2941" s="1"/>
      <c r="O2941" s="1"/>
      <c r="X2941" s="1"/>
      <c r="AB2941" s="1"/>
    </row>
    <row r="2942" spans="7:28" x14ac:dyDescent="0.25">
      <c r="G2942" s="1"/>
      <c r="O2942" s="1"/>
      <c r="X2942" s="1"/>
      <c r="AB2942" s="1"/>
    </row>
    <row r="2943" spans="7:28" x14ac:dyDescent="0.25">
      <c r="G2943" s="1"/>
      <c r="X2943" s="1"/>
    </row>
    <row r="2944" spans="7:28" x14ac:dyDescent="0.25">
      <c r="G2944" s="1"/>
      <c r="O2944" s="1"/>
      <c r="X2944" s="1"/>
      <c r="AB2944" s="1"/>
    </row>
    <row r="2945" spans="7:28" x14ac:dyDescent="0.25">
      <c r="G2945" s="1"/>
      <c r="O2945" s="1"/>
      <c r="X2945" s="1"/>
      <c r="AB2945" s="1"/>
    </row>
    <row r="2946" spans="7:28" x14ac:dyDescent="0.25">
      <c r="G2946" s="1"/>
      <c r="O2946" s="1"/>
      <c r="X2946" s="1"/>
      <c r="AB2946" s="1"/>
    </row>
    <row r="2947" spans="7:28" x14ac:dyDescent="0.25">
      <c r="G2947" s="1"/>
      <c r="O2947" s="1"/>
      <c r="X2947" s="1"/>
      <c r="AB2947" s="1"/>
    </row>
    <row r="2948" spans="7:28" x14ac:dyDescent="0.25">
      <c r="G2948" s="1"/>
      <c r="X2948" s="1"/>
    </row>
    <row r="2949" spans="7:28" x14ac:dyDescent="0.25">
      <c r="G2949" s="1"/>
      <c r="O2949" s="1"/>
      <c r="X2949" s="1"/>
    </row>
    <row r="2950" spans="7:28" x14ac:dyDescent="0.25">
      <c r="G2950" s="1"/>
      <c r="O2950" s="1"/>
      <c r="X2950" s="1"/>
      <c r="AB2950" s="1"/>
    </row>
    <row r="2951" spans="7:28" x14ac:dyDescent="0.25">
      <c r="G2951" s="1"/>
      <c r="O2951" s="1"/>
      <c r="X2951" s="1"/>
      <c r="AB2951" s="1"/>
    </row>
    <row r="2952" spans="7:28" x14ac:dyDescent="0.25">
      <c r="G2952" s="1"/>
      <c r="O2952" s="1"/>
      <c r="X2952" s="1"/>
      <c r="AB2952" s="1"/>
    </row>
    <row r="2953" spans="7:28" x14ac:dyDescent="0.25">
      <c r="G2953" s="1"/>
      <c r="O2953" s="1"/>
      <c r="X2953" s="1"/>
      <c r="AB2953" s="1"/>
    </row>
    <row r="2954" spans="7:28" x14ac:dyDescent="0.25">
      <c r="G2954" s="1"/>
      <c r="O2954" s="1"/>
      <c r="X2954" s="1"/>
      <c r="AB2954" s="1"/>
    </row>
    <row r="2955" spans="7:28" x14ac:dyDescent="0.25">
      <c r="G2955" s="1"/>
      <c r="X2955" s="1"/>
      <c r="AB2955" s="1"/>
    </row>
    <row r="2956" spans="7:28" x14ac:dyDescent="0.25">
      <c r="G2956" s="1"/>
      <c r="O2956" s="1"/>
      <c r="X2956" s="1"/>
    </row>
    <row r="2957" spans="7:28" x14ac:dyDescent="0.25">
      <c r="G2957" s="1"/>
      <c r="O2957" s="1"/>
      <c r="X2957" s="1"/>
      <c r="AB2957" s="1"/>
    </row>
    <row r="2958" spans="7:28" x14ac:dyDescent="0.25">
      <c r="G2958" s="1"/>
      <c r="O2958" s="1"/>
      <c r="X2958" s="1"/>
      <c r="AB2958" s="1"/>
    </row>
    <row r="2959" spans="7:28" x14ac:dyDescent="0.25">
      <c r="G2959" s="1"/>
      <c r="O2959" s="1"/>
      <c r="X2959" s="1"/>
    </row>
    <row r="2960" spans="7:28" x14ac:dyDescent="0.25">
      <c r="G2960" s="1"/>
      <c r="O2960" s="1"/>
      <c r="X2960" s="1"/>
      <c r="AB2960" s="1"/>
    </row>
    <row r="2961" spans="7:28" x14ac:dyDescent="0.25">
      <c r="G2961" s="1"/>
      <c r="O2961" s="1"/>
      <c r="X2961" s="1"/>
      <c r="AB2961" s="1"/>
    </row>
    <row r="2962" spans="7:28" x14ac:dyDescent="0.25">
      <c r="G2962" s="1"/>
      <c r="O2962" s="1"/>
      <c r="X2962" s="1"/>
    </row>
    <row r="2963" spans="7:28" x14ac:dyDescent="0.25">
      <c r="G2963" s="1"/>
      <c r="O2963" s="1"/>
      <c r="X2963" s="1"/>
      <c r="AB2963" s="1"/>
    </row>
    <row r="2964" spans="7:28" x14ac:dyDescent="0.25">
      <c r="G2964" s="1"/>
      <c r="O2964" s="1"/>
      <c r="X2964" s="1"/>
      <c r="AB2964" s="1"/>
    </row>
    <row r="2965" spans="7:28" x14ac:dyDescent="0.25">
      <c r="G2965" s="1"/>
      <c r="O2965" s="1"/>
      <c r="X2965" s="1"/>
      <c r="AB2965" s="1"/>
    </row>
    <row r="2966" spans="7:28" x14ac:dyDescent="0.25">
      <c r="G2966" s="1"/>
      <c r="O2966" s="1"/>
      <c r="X2966" s="1"/>
    </row>
    <row r="2967" spans="7:28" x14ac:dyDescent="0.25">
      <c r="G2967" s="1"/>
      <c r="O2967" s="1"/>
      <c r="X2967" s="1"/>
    </row>
    <row r="2968" spans="7:28" x14ac:dyDescent="0.25">
      <c r="G2968" s="1"/>
      <c r="O2968" s="1"/>
      <c r="X2968" s="1"/>
    </row>
    <row r="2969" spans="7:28" x14ac:dyDescent="0.25">
      <c r="G2969" s="1"/>
      <c r="O2969" s="1"/>
      <c r="X2969" s="1"/>
      <c r="AB2969" s="1"/>
    </row>
    <row r="2970" spans="7:28" x14ac:dyDescent="0.25">
      <c r="G2970" s="1"/>
      <c r="O2970" s="1"/>
      <c r="X2970" s="1"/>
      <c r="AB2970" s="1"/>
    </row>
    <row r="2971" spans="7:28" x14ac:dyDescent="0.25">
      <c r="G2971" s="1"/>
      <c r="O2971" s="1"/>
      <c r="X2971" s="1"/>
      <c r="AB2971" s="1"/>
    </row>
    <row r="2972" spans="7:28" x14ac:dyDescent="0.25">
      <c r="G2972" s="1"/>
      <c r="O2972" s="1"/>
      <c r="X2972" s="1"/>
      <c r="AB2972" s="1"/>
    </row>
    <row r="2973" spans="7:28" x14ac:dyDescent="0.25">
      <c r="G2973" s="1"/>
      <c r="O2973" s="1"/>
      <c r="X2973" s="1"/>
      <c r="AB2973" s="1"/>
    </row>
    <row r="2974" spans="7:28" x14ac:dyDescent="0.25">
      <c r="G2974" s="1"/>
      <c r="O2974" s="1"/>
      <c r="X2974" s="1"/>
      <c r="AB2974" s="1"/>
    </row>
    <row r="2975" spans="7:28" x14ac:dyDescent="0.25">
      <c r="G2975" s="1"/>
      <c r="O2975" s="1"/>
      <c r="X2975" s="1"/>
      <c r="AB2975" s="1"/>
    </row>
    <row r="2976" spans="7:28" x14ac:dyDescent="0.25">
      <c r="G2976" s="1"/>
      <c r="O2976" s="1"/>
      <c r="X2976" s="1"/>
      <c r="AB2976" s="1"/>
    </row>
    <row r="2977" spans="7:28" x14ac:dyDescent="0.25">
      <c r="G2977" s="1"/>
      <c r="O2977" s="1"/>
      <c r="X2977" s="1"/>
      <c r="AB2977" s="1"/>
    </row>
    <row r="2978" spans="7:28" x14ac:dyDescent="0.25">
      <c r="G2978" s="1"/>
      <c r="O2978" s="1"/>
      <c r="X2978" s="1"/>
      <c r="AB2978" s="1"/>
    </row>
    <row r="2979" spans="7:28" x14ac:dyDescent="0.25">
      <c r="G2979" s="1"/>
      <c r="O2979" s="1"/>
      <c r="X2979" s="1"/>
    </row>
    <row r="2980" spans="7:28" x14ac:dyDescent="0.25">
      <c r="G2980" s="1"/>
      <c r="O2980" s="1"/>
      <c r="X2980" s="1"/>
      <c r="AB2980" s="1"/>
    </row>
    <row r="2981" spans="7:28" x14ac:dyDescent="0.25">
      <c r="G2981" s="1"/>
      <c r="O2981" s="1"/>
      <c r="X2981" s="1"/>
      <c r="AB2981" s="1"/>
    </row>
    <row r="2982" spans="7:28" x14ac:dyDescent="0.25">
      <c r="G2982" s="1"/>
      <c r="O2982" s="1"/>
      <c r="X2982" s="1"/>
      <c r="AB2982" s="1"/>
    </row>
    <row r="2983" spans="7:28" x14ac:dyDescent="0.25">
      <c r="G2983" s="1"/>
      <c r="O2983" s="1"/>
      <c r="X2983" s="1"/>
      <c r="AB2983" s="1"/>
    </row>
    <row r="2984" spans="7:28" x14ac:dyDescent="0.25">
      <c r="G2984" s="1"/>
      <c r="O2984" s="1"/>
      <c r="X2984" s="1"/>
      <c r="AB2984" s="1"/>
    </row>
    <row r="2985" spans="7:28" x14ac:dyDescent="0.25">
      <c r="G2985" s="1"/>
      <c r="O2985" s="1"/>
      <c r="X2985" s="1"/>
    </row>
    <row r="2986" spans="7:28" x14ac:dyDescent="0.25">
      <c r="G2986" s="1"/>
      <c r="O2986" s="1"/>
      <c r="X2986" s="1"/>
      <c r="AB2986" s="1"/>
    </row>
    <row r="2987" spans="7:28" x14ac:dyDescent="0.25">
      <c r="G2987" s="1"/>
      <c r="O2987" s="1"/>
      <c r="X2987" s="1"/>
      <c r="AB2987" s="1"/>
    </row>
    <row r="2988" spans="7:28" x14ac:dyDescent="0.25">
      <c r="G2988" s="1"/>
      <c r="O2988" s="1"/>
      <c r="X2988" s="1"/>
      <c r="AB2988" s="1"/>
    </row>
    <row r="2989" spans="7:28" x14ac:dyDescent="0.25">
      <c r="G2989" s="1"/>
      <c r="O2989" s="1"/>
      <c r="X2989" s="1"/>
      <c r="AB2989" s="1"/>
    </row>
    <row r="2990" spans="7:28" x14ac:dyDescent="0.25">
      <c r="G2990" s="1"/>
      <c r="O2990" s="1"/>
      <c r="X2990" s="1"/>
      <c r="AB2990" s="1"/>
    </row>
    <row r="2991" spans="7:28" x14ac:dyDescent="0.25">
      <c r="G2991" s="1"/>
      <c r="O2991" s="1"/>
      <c r="X2991" s="1"/>
      <c r="AB2991" s="1"/>
    </row>
    <row r="2992" spans="7:28" x14ac:dyDescent="0.25">
      <c r="G2992" s="1"/>
      <c r="O2992" s="1"/>
      <c r="X2992" s="1"/>
      <c r="AB2992" s="1"/>
    </row>
    <row r="2993" spans="7:28" x14ac:dyDescent="0.25">
      <c r="G2993" s="1"/>
      <c r="O2993" s="1"/>
      <c r="X2993" s="1"/>
      <c r="AB2993" s="1"/>
    </row>
    <row r="2994" spans="7:28" x14ac:dyDescent="0.25">
      <c r="G2994" s="1"/>
      <c r="X2994" s="1"/>
    </row>
    <row r="2995" spans="7:28" x14ac:dyDescent="0.25">
      <c r="G2995" s="1"/>
      <c r="O2995" s="1"/>
      <c r="X2995" s="1"/>
      <c r="AB2995" s="1"/>
    </row>
    <row r="2996" spans="7:28" x14ac:dyDescent="0.25">
      <c r="G2996" s="1"/>
      <c r="O2996" s="1"/>
      <c r="X2996" s="1"/>
      <c r="AB2996" s="1"/>
    </row>
    <row r="2997" spans="7:28" x14ac:dyDescent="0.25">
      <c r="G2997" s="1"/>
      <c r="O2997" s="1"/>
      <c r="X2997" s="1"/>
      <c r="AB2997" s="1"/>
    </row>
    <row r="2998" spans="7:28" x14ac:dyDescent="0.25">
      <c r="G2998" s="1"/>
      <c r="O2998" s="1"/>
      <c r="X2998" s="1"/>
      <c r="AB2998" s="1"/>
    </row>
    <row r="2999" spans="7:28" x14ac:dyDescent="0.25">
      <c r="G2999" s="1"/>
      <c r="O2999" s="1"/>
      <c r="X2999" s="1"/>
      <c r="AB2999" s="1"/>
    </row>
    <row r="3000" spans="7:28" x14ac:dyDescent="0.25">
      <c r="G3000" s="1"/>
      <c r="O3000" s="1"/>
      <c r="X3000" s="1"/>
      <c r="AB3000" s="1"/>
    </row>
    <row r="3001" spans="7:28" x14ac:dyDescent="0.25">
      <c r="G3001" s="1"/>
      <c r="O3001" s="1"/>
      <c r="X3001" s="1"/>
      <c r="AB3001" s="1"/>
    </row>
    <row r="3002" spans="7:28" x14ac:dyDescent="0.25">
      <c r="G3002" s="1"/>
      <c r="O3002" s="1"/>
      <c r="X3002" s="1"/>
      <c r="AB3002" s="1"/>
    </row>
    <row r="3003" spans="7:28" x14ac:dyDescent="0.25">
      <c r="G3003" s="1"/>
      <c r="O3003" s="1"/>
      <c r="X3003" s="1"/>
      <c r="AB3003" s="1"/>
    </row>
    <row r="3004" spans="7:28" x14ac:dyDescent="0.25">
      <c r="G3004" s="1"/>
      <c r="O3004" s="1"/>
      <c r="X3004" s="1"/>
      <c r="AB3004" s="1"/>
    </row>
    <row r="3005" spans="7:28" x14ac:dyDescent="0.25">
      <c r="G3005" s="1"/>
      <c r="O3005" s="1"/>
      <c r="X3005" s="1"/>
      <c r="AB3005" s="1"/>
    </row>
    <row r="3006" spans="7:28" x14ac:dyDescent="0.25">
      <c r="G3006" s="1"/>
      <c r="O3006" s="1"/>
      <c r="X3006" s="1"/>
      <c r="AB3006" s="1"/>
    </row>
    <row r="3007" spans="7:28" x14ac:dyDescent="0.25">
      <c r="G3007" s="1"/>
      <c r="O3007" s="1"/>
      <c r="X3007" s="1"/>
      <c r="AB3007" s="1"/>
    </row>
    <row r="3008" spans="7:28" x14ac:dyDescent="0.25">
      <c r="O3008" s="1"/>
      <c r="X3008" s="1"/>
      <c r="AB3008" s="1"/>
    </row>
    <row r="3009" spans="7:28" x14ac:dyDescent="0.25">
      <c r="G3009" s="1"/>
      <c r="X3009" s="1"/>
    </row>
    <row r="3010" spans="7:28" x14ac:dyDescent="0.25">
      <c r="G3010" s="1"/>
      <c r="X3010" s="1"/>
    </row>
    <row r="3011" spans="7:28" x14ac:dyDescent="0.25">
      <c r="G3011" s="1"/>
      <c r="O3011" s="1"/>
      <c r="X3011" s="1"/>
      <c r="AB3011" s="1"/>
    </row>
    <row r="3012" spans="7:28" x14ac:dyDescent="0.25">
      <c r="G3012" s="1"/>
      <c r="O3012" s="1"/>
      <c r="X3012" s="1"/>
      <c r="AB3012" s="1"/>
    </row>
    <row r="3013" spans="7:28" x14ac:dyDescent="0.25">
      <c r="G3013" s="1"/>
      <c r="O3013" s="1"/>
      <c r="X3013" s="1"/>
      <c r="AB3013" s="1"/>
    </row>
    <row r="3014" spans="7:28" x14ac:dyDescent="0.25">
      <c r="G3014" s="1"/>
      <c r="O3014" s="1"/>
      <c r="X3014" s="1"/>
      <c r="AB3014" s="1"/>
    </row>
    <row r="3015" spans="7:28" x14ac:dyDescent="0.25">
      <c r="G3015" s="1"/>
      <c r="O3015" s="1"/>
      <c r="X3015" s="1"/>
      <c r="AB3015" s="1"/>
    </row>
    <row r="3016" spans="7:28" x14ac:dyDescent="0.25">
      <c r="G3016" s="1"/>
      <c r="O3016" s="1"/>
      <c r="X3016" s="1"/>
      <c r="AB3016" s="1"/>
    </row>
    <row r="3017" spans="7:28" x14ac:dyDescent="0.25">
      <c r="G3017" s="1"/>
      <c r="M3017" s="2"/>
      <c r="O3017" s="1"/>
      <c r="X3017" s="1"/>
      <c r="AB3017" s="1"/>
    </row>
    <row r="3018" spans="7:28" x14ac:dyDescent="0.25">
      <c r="G3018" s="1"/>
      <c r="O3018" s="1"/>
      <c r="X3018" s="1"/>
      <c r="AB3018" s="1"/>
    </row>
    <row r="3019" spans="7:28" x14ac:dyDescent="0.25">
      <c r="G3019" s="1"/>
      <c r="O3019" s="1"/>
      <c r="X3019" s="1"/>
      <c r="AB3019" s="1"/>
    </row>
    <row r="3020" spans="7:28" x14ac:dyDescent="0.25">
      <c r="G3020" s="1"/>
      <c r="O3020" s="1"/>
      <c r="X3020" s="1"/>
    </row>
    <row r="3021" spans="7:28" x14ac:dyDescent="0.25">
      <c r="G3021" s="1"/>
      <c r="O3021" s="1"/>
      <c r="X3021" s="1"/>
      <c r="AB3021" s="1"/>
    </row>
    <row r="3022" spans="7:28" x14ac:dyDescent="0.25">
      <c r="G3022" s="1"/>
      <c r="O3022" s="1"/>
      <c r="X3022" s="1"/>
      <c r="AB3022" s="1"/>
    </row>
    <row r="3023" spans="7:28" x14ac:dyDescent="0.25">
      <c r="G3023" s="1"/>
      <c r="O3023" s="1"/>
      <c r="X3023" s="1"/>
      <c r="AB3023" s="1"/>
    </row>
    <row r="3024" spans="7:28" x14ac:dyDescent="0.25">
      <c r="G3024" s="1"/>
      <c r="O3024" s="1"/>
      <c r="X3024" s="1"/>
      <c r="AB3024" s="1"/>
    </row>
    <row r="3025" spans="7:28" x14ac:dyDescent="0.25">
      <c r="G3025" s="1"/>
      <c r="O3025" s="1"/>
      <c r="X3025" s="1"/>
      <c r="AB3025" s="1"/>
    </row>
    <row r="3026" spans="7:28" x14ac:dyDescent="0.25">
      <c r="G3026" s="1"/>
      <c r="O3026" s="1"/>
      <c r="X3026" s="1"/>
      <c r="AB3026" s="1"/>
    </row>
    <row r="3027" spans="7:28" x14ac:dyDescent="0.25">
      <c r="G3027" s="1"/>
      <c r="O3027" s="1"/>
      <c r="X3027" s="1"/>
      <c r="AB3027" s="1"/>
    </row>
    <row r="3028" spans="7:28" x14ac:dyDescent="0.25">
      <c r="G3028" s="1"/>
      <c r="O3028" s="1"/>
      <c r="X3028" s="1"/>
      <c r="AB3028" s="1"/>
    </row>
    <row r="3029" spans="7:28" x14ac:dyDescent="0.25">
      <c r="G3029" s="1"/>
      <c r="O3029" s="1"/>
      <c r="X3029" s="1"/>
      <c r="AB3029" s="1"/>
    </row>
    <row r="3030" spans="7:28" x14ac:dyDescent="0.25">
      <c r="G3030" s="1"/>
      <c r="O3030" s="1"/>
      <c r="X3030" s="1"/>
      <c r="AB3030" s="1"/>
    </row>
    <row r="3031" spans="7:28" x14ac:dyDescent="0.25">
      <c r="G3031" s="1"/>
      <c r="O3031" s="1"/>
      <c r="X3031" s="1"/>
      <c r="AB3031" s="1"/>
    </row>
    <row r="3032" spans="7:28" x14ac:dyDescent="0.25">
      <c r="G3032" s="1"/>
      <c r="O3032" s="1"/>
      <c r="X3032" s="1"/>
      <c r="AB3032" s="1"/>
    </row>
    <row r="3033" spans="7:28" x14ac:dyDescent="0.25">
      <c r="G3033" s="1"/>
      <c r="O3033" s="1"/>
      <c r="X3033" s="1"/>
      <c r="AB3033" s="1"/>
    </row>
    <row r="3034" spans="7:28" x14ac:dyDescent="0.25">
      <c r="G3034" s="1"/>
      <c r="O3034" s="1"/>
      <c r="X3034" s="1"/>
      <c r="AB3034" s="1"/>
    </row>
    <row r="3035" spans="7:28" x14ac:dyDescent="0.25">
      <c r="G3035" s="1"/>
      <c r="O3035" s="1"/>
      <c r="X3035" s="1"/>
      <c r="AB3035" s="1"/>
    </row>
    <row r="3036" spans="7:28" x14ac:dyDescent="0.25">
      <c r="G3036" s="1"/>
      <c r="O3036" s="1"/>
      <c r="X3036" s="1"/>
      <c r="AB3036" s="1"/>
    </row>
    <row r="3037" spans="7:28" x14ac:dyDescent="0.25">
      <c r="G3037" s="1"/>
      <c r="O3037" s="1"/>
      <c r="X3037" s="1"/>
      <c r="AB3037" s="1"/>
    </row>
    <row r="3038" spans="7:28" x14ac:dyDescent="0.25">
      <c r="G3038" s="1"/>
      <c r="X3038" s="1"/>
    </row>
    <row r="3039" spans="7:28" x14ac:dyDescent="0.25">
      <c r="G3039" s="1"/>
      <c r="O3039" s="1"/>
      <c r="X3039" s="1"/>
      <c r="AB3039" s="1"/>
    </row>
    <row r="3040" spans="7:28" x14ac:dyDescent="0.25">
      <c r="G3040" s="1"/>
      <c r="O3040" s="1"/>
      <c r="X3040" s="1"/>
      <c r="AB3040" s="1"/>
    </row>
    <row r="3041" spans="7:28" x14ac:dyDescent="0.25">
      <c r="G3041" s="1"/>
      <c r="X3041" s="1"/>
    </row>
    <row r="3042" spans="7:28" x14ac:dyDescent="0.25">
      <c r="G3042" s="1"/>
      <c r="O3042" s="1"/>
      <c r="X3042" s="1"/>
      <c r="AB3042" s="1"/>
    </row>
    <row r="3043" spans="7:28" x14ac:dyDescent="0.25">
      <c r="G3043" s="1"/>
      <c r="X3043" s="1"/>
    </row>
    <row r="3044" spans="7:28" x14ac:dyDescent="0.25">
      <c r="G3044" s="1"/>
      <c r="O3044" s="1"/>
      <c r="X3044" s="1"/>
      <c r="AB3044" s="1"/>
    </row>
    <row r="3045" spans="7:28" x14ac:dyDescent="0.25">
      <c r="G3045" s="1"/>
      <c r="O3045" s="1"/>
      <c r="X3045" s="1"/>
      <c r="AB3045" s="1"/>
    </row>
    <row r="3046" spans="7:28" x14ac:dyDescent="0.25">
      <c r="G3046" s="1"/>
      <c r="O3046" s="1"/>
      <c r="X3046" s="1"/>
      <c r="AB3046" s="1"/>
    </row>
    <row r="3047" spans="7:28" x14ac:dyDescent="0.25">
      <c r="G3047" s="1"/>
      <c r="O3047" s="1"/>
      <c r="X3047" s="1"/>
      <c r="AB3047" s="1"/>
    </row>
    <row r="3048" spans="7:28" x14ac:dyDescent="0.25">
      <c r="G3048" s="1"/>
      <c r="O3048" s="1"/>
      <c r="X3048" s="1"/>
      <c r="AB3048" s="1"/>
    </row>
    <row r="3049" spans="7:28" x14ac:dyDescent="0.25">
      <c r="G3049" s="1"/>
      <c r="O3049" s="1"/>
      <c r="X3049" s="1"/>
      <c r="AB3049" s="1"/>
    </row>
    <row r="3050" spans="7:28" x14ac:dyDescent="0.25">
      <c r="G3050" s="1"/>
      <c r="O3050" s="1"/>
      <c r="X3050" s="1"/>
      <c r="AB3050" s="1"/>
    </row>
    <row r="3051" spans="7:28" x14ac:dyDescent="0.25">
      <c r="G3051" s="1"/>
      <c r="O3051" s="1"/>
      <c r="X3051" s="1"/>
      <c r="AB3051" s="1"/>
    </row>
    <row r="3052" spans="7:28" x14ac:dyDescent="0.25">
      <c r="G3052" s="1"/>
      <c r="O3052" s="1"/>
      <c r="X3052" s="1"/>
      <c r="AB3052" s="1"/>
    </row>
    <row r="3053" spans="7:28" x14ac:dyDescent="0.25">
      <c r="G3053" s="1"/>
      <c r="O3053" s="1"/>
      <c r="X3053" s="1"/>
      <c r="AB3053" s="1"/>
    </row>
    <row r="3054" spans="7:28" x14ac:dyDescent="0.25">
      <c r="G3054" s="1"/>
      <c r="O3054" s="1"/>
      <c r="X3054" s="1"/>
      <c r="AB3054" s="1"/>
    </row>
    <row r="3055" spans="7:28" x14ac:dyDescent="0.25">
      <c r="G3055" s="1"/>
      <c r="O3055" s="1"/>
      <c r="X3055" s="1"/>
      <c r="AB3055" s="1"/>
    </row>
    <row r="3056" spans="7:28" x14ac:dyDescent="0.25">
      <c r="G3056" s="1"/>
      <c r="X3056" s="1"/>
    </row>
    <row r="3057" spans="7:28" x14ac:dyDescent="0.25">
      <c r="G3057" s="1"/>
      <c r="X3057" s="1"/>
    </row>
    <row r="3058" spans="7:28" x14ac:dyDescent="0.25">
      <c r="G3058" s="1"/>
      <c r="O3058" s="1"/>
      <c r="X3058" s="1"/>
      <c r="AB3058" s="1"/>
    </row>
    <row r="3059" spans="7:28" x14ac:dyDescent="0.25">
      <c r="G3059" s="1"/>
      <c r="O3059" s="1"/>
      <c r="X3059" s="1"/>
      <c r="AB3059" s="1"/>
    </row>
    <row r="3060" spans="7:28" x14ac:dyDescent="0.25">
      <c r="G3060" s="1"/>
      <c r="O3060" s="1"/>
      <c r="X3060" s="1"/>
      <c r="AB3060" s="1"/>
    </row>
    <row r="3061" spans="7:28" x14ac:dyDescent="0.25">
      <c r="G3061" s="1"/>
      <c r="O3061" s="1"/>
      <c r="X3061" s="1"/>
      <c r="AB3061" s="1"/>
    </row>
    <row r="3062" spans="7:28" x14ac:dyDescent="0.25">
      <c r="G3062" s="1"/>
      <c r="O3062" s="1"/>
      <c r="X3062" s="1"/>
      <c r="AB3062" s="1"/>
    </row>
    <row r="3063" spans="7:28" x14ac:dyDescent="0.25">
      <c r="G3063" s="1"/>
      <c r="O3063" s="1"/>
      <c r="X3063" s="1"/>
      <c r="AB3063" s="1"/>
    </row>
    <row r="3064" spans="7:28" x14ac:dyDescent="0.25">
      <c r="G3064" s="1"/>
      <c r="O3064" s="1"/>
      <c r="X3064" s="1"/>
      <c r="AB3064" s="1"/>
    </row>
    <row r="3065" spans="7:28" x14ac:dyDescent="0.25">
      <c r="G3065" s="1"/>
      <c r="O3065" s="1"/>
      <c r="X3065" s="1"/>
      <c r="AB3065" s="1"/>
    </row>
    <row r="3066" spans="7:28" x14ac:dyDescent="0.25">
      <c r="G3066" s="1"/>
      <c r="O3066" s="1"/>
      <c r="X3066" s="1"/>
      <c r="AB3066" s="1"/>
    </row>
    <row r="3067" spans="7:28" x14ac:dyDescent="0.25">
      <c r="G3067" s="1"/>
      <c r="O3067" s="1"/>
      <c r="X3067" s="1"/>
      <c r="AB3067" s="1"/>
    </row>
    <row r="3068" spans="7:28" x14ac:dyDescent="0.25">
      <c r="G3068" s="1"/>
      <c r="O3068" s="1"/>
      <c r="X3068" s="1"/>
      <c r="AB3068" s="1"/>
    </row>
    <row r="3069" spans="7:28" x14ac:dyDescent="0.25">
      <c r="G3069" s="1"/>
      <c r="O3069" s="1"/>
      <c r="X3069" s="1"/>
      <c r="AB3069" s="1"/>
    </row>
    <row r="3070" spans="7:28" x14ac:dyDescent="0.25">
      <c r="G3070" s="1"/>
      <c r="O3070" s="1"/>
      <c r="X3070" s="1"/>
      <c r="AB3070" s="1"/>
    </row>
    <row r="3071" spans="7:28" x14ac:dyDescent="0.25">
      <c r="G3071" s="1"/>
      <c r="O3071" s="1"/>
      <c r="X3071" s="1"/>
      <c r="AB3071" s="1"/>
    </row>
    <row r="3072" spans="7:28" x14ac:dyDescent="0.25">
      <c r="G3072" s="1"/>
      <c r="O3072" s="1"/>
      <c r="X3072" s="1"/>
      <c r="AB3072" s="1"/>
    </row>
    <row r="3073" spans="7:28" x14ac:dyDescent="0.25">
      <c r="G3073" s="1"/>
      <c r="O3073" s="1"/>
      <c r="X3073" s="1"/>
      <c r="AB3073" s="1"/>
    </row>
    <row r="3074" spans="7:28" x14ac:dyDescent="0.25">
      <c r="G3074" s="1"/>
      <c r="O3074" s="1"/>
      <c r="X3074" s="1"/>
      <c r="AB3074" s="1"/>
    </row>
    <row r="3075" spans="7:28" x14ac:dyDescent="0.25">
      <c r="G3075" s="1"/>
      <c r="O3075" s="1"/>
      <c r="X3075" s="1"/>
      <c r="AB3075" s="1"/>
    </row>
    <row r="3076" spans="7:28" x14ac:dyDescent="0.25">
      <c r="G3076" s="1"/>
      <c r="O3076" s="1"/>
      <c r="X3076" s="1"/>
      <c r="AB3076" s="1"/>
    </row>
    <row r="3077" spans="7:28" x14ac:dyDescent="0.25">
      <c r="G3077" s="1"/>
      <c r="O3077" s="1"/>
      <c r="X3077" s="1"/>
      <c r="AB3077" s="1"/>
    </row>
    <row r="3078" spans="7:28" x14ac:dyDescent="0.25">
      <c r="G3078" s="1"/>
      <c r="O3078" s="1"/>
      <c r="X3078" s="1"/>
    </row>
    <row r="3079" spans="7:28" x14ac:dyDescent="0.25">
      <c r="G3079" s="1"/>
      <c r="O3079" s="1"/>
      <c r="X3079" s="1"/>
      <c r="AB3079" s="1"/>
    </row>
    <row r="3080" spans="7:28" x14ac:dyDescent="0.25">
      <c r="G3080" s="1"/>
      <c r="O3080" s="1"/>
      <c r="X3080" s="1"/>
      <c r="AB3080" s="1"/>
    </row>
    <row r="3081" spans="7:28" x14ac:dyDescent="0.25">
      <c r="G3081" s="1"/>
      <c r="O3081" s="1"/>
      <c r="X3081" s="1"/>
      <c r="AB3081" s="1"/>
    </row>
    <row r="3082" spans="7:28" x14ac:dyDescent="0.25">
      <c r="G3082" s="1"/>
      <c r="O3082" s="1"/>
      <c r="X3082" s="1"/>
      <c r="AB3082" s="1"/>
    </row>
    <row r="3083" spans="7:28" x14ac:dyDescent="0.25">
      <c r="G3083" s="1"/>
      <c r="O3083" s="1"/>
      <c r="X3083" s="1"/>
      <c r="AB3083" s="1"/>
    </row>
    <row r="3084" spans="7:28" x14ac:dyDescent="0.25">
      <c r="G3084" s="1"/>
      <c r="O3084" s="1"/>
      <c r="X3084" s="1"/>
      <c r="AB3084" s="1"/>
    </row>
    <row r="3085" spans="7:28" x14ac:dyDescent="0.25">
      <c r="G3085" s="1"/>
      <c r="O3085" s="1"/>
      <c r="X3085" s="1"/>
      <c r="AB3085" s="1"/>
    </row>
    <row r="3086" spans="7:28" x14ac:dyDescent="0.25">
      <c r="G3086" s="1"/>
      <c r="O3086" s="1"/>
      <c r="X3086" s="1"/>
      <c r="AB3086" s="1"/>
    </row>
    <row r="3087" spans="7:28" x14ac:dyDescent="0.25">
      <c r="G3087" s="1"/>
      <c r="O3087" s="1"/>
      <c r="X3087" s="1"/>
      <c r="AB3087" s="1"/>
    </row>
    <row r="3088" spans="7:28" x14ac:dyDescent="0.25">
      <c r="G3088" s="1"/>
      <c r="X3088" s="1"/>
    </row>
    <row r="3089" spans="7:28" x14ac:dyDescent="0.25">
      <c r="G3089" s="1"/>
      <c r="O3089" s="1"/>
      <c r="X3089" s="1"/>
      <c r="AB3089" s="1"/>
    </row>
    <row r="3090" spans="7:28" x14ac:dyDescent="0.25">
      <c r="G3090" s="1"/>
      <c r="O3090" s="1"/>
      <c r="X3090" s="1"/>
      <c r="AB3090" s="1"/>
    </row>
    <row r="3091" spans="7:28" x14ac:dyDescent="0.25">
      <c r="G3091" s="1"/>
      <c r="O3091" s="1"/>
      <c r="X3091" s="1"/>
      <c r="AB3091" s="1"/>
    </row>
    <row r="3092" spans="7:28" x14ac:dyDescent="0.25">
      <c r="G3092" s="1"/>
      <c r="O3092" s="1"/>
      <c r="X3092" s="1"/>
      <c r="AB3092" s="1"/>
    </row>
    <row r="3093" spans="7:28" x14ac:dyDescent="0.25">
      <c r="G3093" s="1"/>
      <c r="O3093" s="1"/>
      <c r="X3093" s="1"/>
      <c r="AB3093" s="1"/>
    </row>
    <row r="3094" spans="7:28" x14ac:dyDescent="0.25">
      <c r="G3094" s="1"/>
      <c r="O3094" s="1"/>
      <c r="X3094" s="1"/>
      <c r="AB3094" s="1"/>
    </row>
    <row r="3095" spans="7:28" x14ac:dyDescent="0.25">
      <c r="G3095" s="1"/>
      <c r="X3095" s="1"/>
      <c r="AB3095" s="1"/>
    </row>
    <row r="3096" spans="7:28" x14ac:dyDescent="0.25">
      <c r="G3096" s="1"/>
      <c r="O3096" s="1"/>
      <c r="X3096" s="1"/>
      <c r="AB3096" s="1"/>
    </row>
    <row r="3097" spans="7:28" x14ac:dyDescent="0.25">
      <c r="G3097" s="1"/>
      <c r="O3097" s="1"/>
      <c r="X3097" s="1"/>
      <c r="AB3097" s="1"/>
    </row>
    <row r="3098" spans="7:28" x14ac:dyDescent="0.25">
      <c r="G3098" s="1"/>
      <c r="O3098" s="1"/>
      <c r="X3098" s="1"/>
      <c r="AB3098" s="1"/>
    </row>
    <row r="3099" spans="7:28" x14ac:dyDescent="0.25">
      <c r="G3099" s="1"/>
      <c r="O3099" s="1"/>
      <c r="X3099" s="1"/>
      <c r="AB3099" s="1"/>
    </row>
    <row r="3100" spans="7:28" x14ac:dyDescent="0.25">
      <c r="G3100" s="1"/>
      <c r="O3100" s="1"/>
      <c r="X3100" s="1"/>
      <c r="AB3100" s="1"/>
    </row>
    <row r="3101" spans="7:28" x14ac:dyDescent="0.25">
      <c r="G3101" s="1"/>
      <c r="X3101" s="1"/>
      <c r="AB3101" s="1"/>
    </row>
    <row r="3102" spans="7:28" x14ac:dyDescent="0.25">
      <c r="G3102" s="1"/>
      <c r="O3102" s="1"/>
      <c r="X3102" s="1"/>
      <c r="AB3102" s="1"/>
    </row>
    <row r="3103" spans="7:28" x14ac:dyDescent="0.25">
      <c r="G3103" s="1"/>
      <c r="O3103" s="1"/>
      <c r="X3103" s="1"/>
      <c r="AB3103" s="1"/>
    </row>
    <row r="3104" spans="7:28" x14ac:dyDescent="0.25">
      <c r="G3104" s="1"/>
      <c r="O3104" s="1"/>
      <c r="X3104" s="1"/>
      <c r="AB3104" s="1"/>
    </row>
    <row r="3105" spans="7:28" x14ac:dyDescent="0.25">
      <c r="G3105" s="1"/>
      <c r="O3105" s="1"/>
      <c r="X3105" s="1"/>
      <c r="AB3105" s="1"/>
    </row>
    <row r="3106" spans="7:28" x14ac:dyDescent="0.25">
      <c r="G3106" s="1"/>
      <c r="O3106" s="1"/>
      <c r="X3106" s="1"/>
      <c r="AB3106" s="1"/>
    </row>
    <row r="3107" spans="7:28" x14ac:dyDescent="0.25">
      <c r="G3107" s="1"/>
      <c r="O3107" s="1"/>
      <c r="X3107" s="1"/>
      <c r="AB3107" s="1"/>
    </row>
    <row r="3108" spans="7:28" x14ac:dyDescent="0.25">
      <c r="G3108" s="1"/>
      <c r="X3108" s="1"/>
      <c r="AB3108" s="1"/>
    </row>
    <row r="3109" spans="7:28" x14ac:dyDescent="0.25">
      <c r="G3109" s="1"/>
      <c r="O3109" s="1"/>
      <c r="X3109" s="1"/>
      <c r="AB3109" s="1"/>
    </row>
    <row r="3110" spans="7:28" x14ac:dyDescent="0.25">
      <c r="G3110" s="1"/>
      <c r="O3110" s="1"/>
      <c r="X3110" s="1"/>
      <c r="AB3110" s="1"/>
    </row>
    <row r="3111" spans="7:28" x14ac:dyDescent="0.25">
      <c r="G3111" s="1"/>
      <c r="O3111" s="1"/>
      <c r="X3111" s="1"/>
      <c r="AB3111" s="1"/>
    </row>
    <row r="3112" spans="7:28" x14ac:dyDescent="0.25">
      <c r="G3112" s="1"/>
      <c r="O3112" s="1"/>
      <c r="X3112" s="1"/>
      <c r="AB3112" s="1"/>
    </row>
    <row r="3113" spans="7:28" x14ac:dyDescent="0.25">
      <c r="G3113" s="1"/>
      <c r="X3113" s="1"/>
    </row>
    <row r="3114" spans="7:28" x14ac:dyDescent="0.25">
      <c r="G3114" s="1"/>
      <c r="O3114" s="1"/>
      <c r="X3114" s="1"/>
      <c r="AB3114" s="1"/>
    </row>
    <row r="3115" spans="7:28" x14ac:dyDescent="0.25">
      <c r="G3115" s="1"/>
      <c r="O3115" s="1"/>
      <c r="X3115" s="1"/>
      <c r="AB3115" s="1"/>
    </row>
    <row r="3116" spans="7:28" x14ac:dyDescent="0.25">
      <c r="G3116" s="1"/>
      <c r="O3116" s="1"/>
      <c r="X3116" s="1"/>
      <c r="AB3116" s="1"/>
    </row>
    <row r="3117" spans="7:28" x14ac:dyDescent="0.25">
      <c r="G3117" s="1"/>
      <c r="O3117" s="1"/>
      <c r="X3117" s="1"/>
      <c r="AB3117" s="1"/>
    </row>
    <row r="3118" spans="7:28" x14ac:dyDescent="0.25">
      <c r="G3118" s="1"/>
      <c r="O3118" s="1"/>
      <c r="X3118" s="1"/>
      <c r="AB3118" s="1"/>
    </row>
    <row r="3119" spans="7:28" x14ac:dyDescent="0.25">
      <c r="G3119" s="1"/>
      <c r="O3119" s="1"/>
      <c r="X3119" s="1"/>
      <c r="AB3119" s="1"/>
    </row>
    <row r="3120" spans="7:28" x14ac:dyDescent="0.25">
      <c r="G3120" s="1"/>
      <c r="O3120" s="1"/>
      <c r="X3120" s="1"/>
      <c r="AB3120" s="1"/>
    </row>
    <row r="3121" spans="7:28" x14ac:dyDescent="0.25">
      <c r="G3121" s="1"/>
      <c r="O3121" s="1"/>
      <c r="X3121" s="1"/>
      <c r="AB3121" s="1"/>
    </row>
    <row r="3122" spans="7:28" x14ac:dyDescent="0.25">
      <c r="G3122" s="1"/>
      <c r="O3122" s="1"/>
      <c r="X3122" s="1"/>
      <c r="AB3122" s="1"/>
    </row>
    <row r="3123" spans="7:28" x14ac:dyDescent="0.25">
      <c r="G3123" s="1"/>
      <c r="X3123" s="1"/>
    </row>
    <row r="3124" spans="7:28" x14ac:dyDescent="0.25">
      <c r="G3124" s="1"/>
      <c r="O3124" s="1"/>
      <c r="X3124" s="1"/>
      <c r="AB3124" s="1"/>
    </row>
    <row r="3125" spans="7:28" x14ac:dyDescent="0.25">
      <c r="G3125" s="1"/>
      <c r="O3125" s="1"/>
      <c r="X3125" s="1"/>
      <c r="AB3125" s="1"/>
    </row>
    <row r="3126" spans="7:28" x14ac:dyDescent="0.25">
      <c r="G3126" s="1"/>
      <c r="O3126" s="1"/>
      <c r="X3126" s="1"/>
      <c r="AB3126" s="1"/>
    </row>
    <row r="3127" spans="7:28" x14ac:dyDescent="0.25">
      <c r="G3127" s="1"/>
      <c r="O3127" s="1"/>
      <c r="X3127" s="1"/>
      <c r="AB3127" s="1"/>
    </row>
    <row r="3128" spans="7:28" x14ac:dyDescent="0.25">
      <c r="G3128" s="1"/>
      <c r="O3128" s="1"/>
      <c r="X3128" s="1"/>
      <c r="AB3128" s="1"/>
    </row>
    <row r="3129" spans="7:28" x14ac:dyDescent="0.25">
      <c r="G3129" s="1"/>
      <c r="O3129" s="1"/>
      <c r="X3129" s="1"/>
      <c r="AB3129" s="1"/>
    </row>
    <row r="3130" spans="7:28" x14ac:dyDescent="0.25">
      <c r="G3130" s="1"/>
      <c r="O3130" s="1"/>
      <c r="X3130" s="1"/>
      <c r="AB3130" s="1"/>
    </row>
    <row r="3131" spans="7:28" x14ac:dyDescent="0.25">
      <c r="G3131" s="1"/>
      <c r="O3131" s="1"/>
      <c r="X3131" s="1"/>
      <c r="AB3131" s="1"/>
    </row>
    <row r="3132" spans="7:28" x14ac:dyDescent="0.25">
      <c r="G3132" s="1"/>
      <c r="X3132" s="1"/>
      <c r="AB3132" s="1"/>
    </row>
    <row r="3133" spans="7:28" x14ac:dyDescent="0.25">
      <c r="G3133" s="1"/>
      <c r="O3133" s="1"/>
      <c r="X3133" s="1"/>
      <c r="AB3133" s="1"/>
    </row>
    <row r="3134" spans="7:28" x14ac:dyDescent="0.25">
      <c r="G3134" s="1"/>
      <c r="O3134" s="1"/>
      <c r="X3134" s="1"/>
      <c r="AB3134" s="1"/>
    </row>
    <row r="3135" spans="7:28" x14ac:dyDescent="0.25">
      <c r="G3135" s="1"/>
      <c r="O3135" s="1"/>
      <c r="X3135" s="1"/>
      <c r="AB3135" s="1"/>
    </row>
    <row r="3136" spans="7:28" x14ac:dyDescent="0.25">
      <c r="G3136" s="1"/>
      <c r="O3136" s="1"/>
      <c r="X3136" s="1"/>
      <c r="AB3136" s="1"/>
    </row>
    <row r="3137" spans="7:28" x14ac:dyDescent="0.25">
      <c r="G3137" s="1"/>
      <c r="X3137" s="1"/>
    </row>
    <row r="3138" spans="7:28" x14ac:dyDescent="0.25">
      <c r="G3138" s="1"/>
      <c r="O3138" s="1"/>
      <c r="X3138" s="1"/>
      <c r="AB3138" s="1"/>
    </row>
    <row r="3139" spans="7:28" x14ac:dyDescent="0.25">
      <c r="G3139" s="1"/>
      <c r="X3139" s="1"/>
    </row>
    <row r="3140" spans="7:28" x14ac:dyDescent="0.25">
      <c r="G3140" s="1"/>
      <c r="O3140" s="1"/>
      <c r="X3140" s="1"/>
      <c r="AB3140" s="1"/>
    </row>
    <row r="3141" spans="7:28" x14ac:dyDescent="0.25">
      <c r="G3141" s="1"/>
      <c r="O3141" s="1"/>
      <c r="X3141" s="1"/>
      <c r="AB3141" s="1"/>
    </row>
    <row r="3142" spans="7:28" x14ac:dyDescent="0.25">
      <c r="G3142" s="1"/>
      <c r="O3142" s="1"/>
      <c r="X3142" s="1"/>
      <c r="AB3142" s="1"/>
    </row>
    <row r="3143" spans="7:28" x14ac:dyDescent="0.25">
      <c r="G3143" s="1"/>
      <c r="X3143" s="1"/>
      <c r="AB3143" s="1"/>
    </row>
    <row r="3144" spans="7:28" x14ac:dyDescent="0.25">
      <c r="G3144" s="1"/>
      <c r="X3144" s="1"/>
      <c r="AB3144" s="1"/>
    </row>
    <row r="3145" spans="7:28" x14ac:dyDescent="0.25">
      <c r="G3145" s="1"/>
      <c r="O3145" s="1"/>
      <c r="X3145" s="1"/>
      <c r="AB3145" s="1"/>
    </row>
    <row r="3146" spans="7:28" x14ac:dyDescent="0.25">
      <c r="G3146" s="1"/>
      <c r="O3146" s="1"/>
      <c r="X3146" s="1"/>
      <c r="AB3146" s="1"/>
    </row>
    <row r="3147" spans="7:28" x14ac:dyDescent="0.25">
      <c r="G3147" s="1"/>
      <c r="X3147" s="1"/>
    </row>
    <row r="3148" spans="7:28" x14ac:dyDescent="0.25">
      <c r="G3148" s="1"/>
      <c r="O3148" s="1"/>
      <c r="X3148" s="1"/>
    </row>
    <row r="3149" spans="7:28" x14ac:dyDescent="0.25">
      <c r="G3149" s="1"/>
      <c r="O3149" s="1"/>
      <c r="X3149" s="1"/>
      <c r="AB3149" s="1"/>
    </row>
    <row r="3150" spans="7:28" x14ac:dyDescent="0.25">
      <c r="G3150" s="1"/>
      <c r="O3150" s="1"/>
      <c r="X3150" s="1"/>
      <c r="AB3150" s="1"/>
    </row>
    <row r="3151" spans="7:28" x14ac:dyDescent="0.25">
      <c r="G3151" s="1"/>
      <c r="O3151" s="1"/>
      <c r="X3151" s="1"/>
      <c r="AB3151" s="1"/>
    </row>
    <row r="3152" spans="7:28" x14ac:dyDescent="0.25">
      <c r="G3152" s="1"/>
      <c r="X3152" s="1"/>
      <c r="AB3152" s="1"/>
    </row>
    <row r="3153" spans="7:28" x14ac:dyDescent="0.25">
      <c r="G3153" s="1"/>
      <c r="X3153" s="1"/>
    </row>
    <row r="3154" spans="7:28" x14ac:dyDescent="0.25">
      <c r="G3154" s="1"/>
      <c r="O3154" s="1"/>
      <c r="X3154" s="1"/>
      <c r="AB3154" s="1"/>
    </row>
    <row r="3155" spans="7:28" x14ac:dyDescent="0.25">
      <c r="G3155" s="1"/>
      <c r="O3155" s="1"/>
      <c r="X3155" s="1"/>
      <c r="AB3155" s="1"/>
    </row>
    <row r="3156" spans="7:28" x14ac:dyDescent="0.25">
      <c r="G3156" s="1"/>
      <c r="O3156" s="1"/>
      <c r="X3156" s="1"/>
      <c r="AB3156" s="1"/>
    </row>
    <row r="3157" spans="7:28" x14ac:dyDescent="0.25">
      <c r="G3157" s="1"/>
      <c r="O3157" s="1"/>
      <c r="X3157" s="1"/>
      <c r="AB3157" s="1"/>
    </row>
    <row r="3158" spans="7:28" x14ac:dyDescent="0.25">
      <c r="G3158" s="1"/>
      <c r="O3158" s="1"/>
      <c r="X3158" s="1"/>
      <c r="AB3158" s="1"/>
    </row>
    <row r="3159" spans="7:28" x14ac:dyDescent="0.25">
      <c r="G3159" s="1"/>
      <c r="O3159" s="1"/>
      <c r="X3159" s="1"/>
      <c r="AB3159" s="1"/>
    </row>
    <row r="3160" spans="7:28" x14ac:dyDescent="0.25">
      <c r="G3160" s="1"/>
      <c r="O3160" s="1"/>
      <c r="X3160" s="1"/>
      <c r="AB3160" s="1"/>
    </row>
    <row r="3161" spans="7:28" x14ac:dyDescent="0.25">
      <c r="G3161" s="1"/>
      <c r="O3161" s="1"/>
      <c r="X3161" s="1"/>
      <c r="AB3161" s="1"/>
    </row>
    <row r="3162" spans="7:28" x14ac:dyDescent="0.25">
      <c r="G3162" s="1"/>
      <c r="X3162" s="1"/>
    </row>
    <row r="3163" spans="7:28" x14ac:dyDescent="0.25">
      <c r="G3163" s="1"/>
      <c r="O3163" s="1"/>
      <c r="X3163" s="1"/>
      <c r="AB3163" s="1"/>
    </row>
    <row r="3164" spans="7:28" x14ac:dyDescent="0.25">
      <c r="G3164" s="1"/>
      <c r="O3164" s="1"/>
      <c r="X3164" s="1"/>
      <c r="AB3164" s="1"/>
    </row>
    <row r="3165" spans="7:28" x14ac:dyDescent="0.25">
      <c r="G3165" s="1"/>
      <c r="O3165" s="1"/>
      <c r="X3165" s="1"/>
      <c r="AB3165" s="1"/>
    </row>
    <row r="3166" spans="7:28" x14ac:dyDescent="0.25">
      <c r="G3166" s="1"/>
      <c r="O3166" s="1"/>
      <c r="X3166" s="1"/>
      <c r="AB3166" s="1"/>
    </row>
    <row r="3167" spans="7:28" x14ac:dyDescent="0.25">
      <c r="G3167" s="1"/>
      <c r="O3167" s="1"/>
      <c r="X3167" s="1"/>
      <c r="AB3167" s="1"/>
    </row>
    <row r="3168" spans="7:28" x14ac:dyDescent="0.25">
      <c r="G3168" s="1"/>
      <c r="X3168" s="1"/>
    </row>
    <row r="3169" spans="7:28" x14ac:dyDescent="0.25">
      <c r="G3169" s="1"/>
      <c r="O3169" s="1"/>
      <c r="X3169" s="1"/>
      <c r="AB3169" s="1"/>
    </row>
    <row r="3170" spans="7:28" x14ac:dyDescent="0.25">
      <c r="G3170" s="1"/>
      <c r="O3170" s="1"/>
      <c r="X3170" s="1"/>
      <c r="AB3170" s="1"/>
    </row>
    <row r="3171" spans="7:28" x14ac:dyDescent="0.25">
      <c r="G3171" s="1"/>
      <c r="X3171" s="1"/>
      <c r="AB3171" s="1"/>
    </row>
    <row r="3172" spans="7:28" x14ac:dyDescent="0.25">
      <c r="G3172" s="1"/>
      <c r="O3172" s="1"/>
      <c r="X3172" s="1"/>
      <c r="AB3172" s="1"/>
    </row>
    <row r="3173" spans="7:28" x14ac:dyDescent="0.25">
      <c r="G3173" s="1"/>
      <c r="O3173" s="1"/>
      <c r="X3173" s="1"/>
      <c r="AB3173" s="1"/>
    </row>
    <row r="3174" spans="7:28" x14ac:dyDescent="0.25">
      <c r="G3174" s="1"/>
      <c r="O3174" s="1"/>
      <c r="X3174" s="1"/>
      <c r="AB3174" s="1"/>
    </row>
    <row r="3175" spans="7:28" x14ac:dyDescent="0.25">
      <c r="G3175" s="1"/>
      <c r="O3175" s="1"/>
      <c r="X3175" s="1"/>
      <c r="AB3175" s="1"/>
    </row>
    <row r="3176" spans="7:28" x14ac:dyDescent="0.25">
      <c r="G3176" s="1"/>
      <c r="O3176" s="1"/>
      <c r="X3176" s="1"/>
      <c r="AB3176" s="1"/>
    </row>
    <row r="3177" spans="7:28" x14ac:dyDescent="0.25">
      <c r="G3177" s="1"/>
      <c r="O3177" s="1"/>
      <c r="X3177" s="1"/>
      <c r="AB3177" s="1"/>
    </row>
    <row r="3178" spans="7:28" x14ac:dyDescent="0.25">
      <c r="G3178" s="1"/>
      <c r="O3178" s="1"/>
      <c r="X3178" s="1"/>
      <c r="AB3178" s="1"/>
    </row>
    <row r="3179" spans="7:28" x14ac:dyDescent="0.25">
      <c r="G3179" s="1"/>
      <c r="O3179" s="1"/>
      <c r="X3179" s="1"/>
      <c r="AB3179" s="1"/>
    </row>
    <row r="3180" spans="7:28" x14ac:dyDescent="0.25">
      <c r="G3180" s="1"/>
      <c r="O3180" s="1"/>
      <c r="X3180" s="1"/>
      <c r="AB3180" s="1"/>
    </row>
    <row r="3181" spans="7:28" x14ac:dyDescent="0.25">
      <c r="G3181" s="1"/>
      <c r="O3181" s="1"/>
      <c r="X3181" s="1"/>
      <c r="AB3181" s="1"/>
    </row>
    <row r="3182" spans="7:28" x14ac:dyDescent="0.25">
      <c r="G3182" s="1"/>
      <c r="O3182" s="1"/>
      <c r="X3182" s="1"/>
      <c r="AB3182" s="1"/>
    </row>
    <row r="3183" spans="7:28" x14ac:dyDescent="0.25">
      <c r="G3183" s="1"/>
      <c r="O3183" s="1"/>
      <c r="X3183" s="1"/>
      <c r="AB3183" s="1"/>
    </row>
    <row r="3184" spans="7:28" x14ac:dyDescent="0.25">
      <c r="G3184" s="1"/>
      <c r="O3184" s="1"/>
      <c r="X3184" s="1"/>
      <c r="AB3184" s="1"/>
    </row>
    <row r="3185" spans="7:28" x14ac:dyDescent="0.25">
      <c r="G3185" s="1"/>
      <c r="O3185" s="1"/>
      <c r="X3185" s="1"/>
      <c r="AB3185" s="1"/>
    </row>
    <row r="3186" spans="7:28" x14ac:dyDescent="0.25">
      <c r="G3186" s="1"/>
      <c r="O3186" s="1"/>
      <c r="X3186" s="1"/>
    </row>
    <row r="3187" spans="7:28" x14ac:dyDescent="0.25">
      <c r="G3187" s="1"/>
      <c r="X3187" s="1"/>
      <c r="AB3187" s="1"/>
    </row>
    <row r="3188" spans="7:28" x14ac:dyDescent="0.25">
      <c r="G3188" s="1"/>
      <c r="O3188" s="1"/>
      <c r="X3188" s="1"/>
      <c r="AB3188" s="1"/>
    </row>
    <row r="3189" spans="7:28" x14ac:dyDescent="0.25">
      <c r="G3189" s="1"/>
      <c r="O3189" s="1"/>
      <c r="X3189" s="1"/>
      <c r="AB3189" s="1"/>
    </row>
    <row r="3190" spans="7:28" x14ac:dyDescent="0.25">
      <c r="G3190" s="1"/>
      <c r="O3190" s="1"/>
      <c r="X3190" s="1"/>
      <c r="AB3190" s="1"/>
    </row>
    <row r="3191" spans="7:28" x14ac:dyDescent="0.25">
      <c r="G3191" s="1"/>
      <c r="O3191" s="1"/>
      <c r="X3191" s="1"/>
      <c r="AB3191" s="1"/>
    </row>
    <row r="3192" spans="7:28" x14ac:dyDescent="0.25">
      <c r="G3192" s="1"/>
      <c r="O3192" s="1"/>
      <c r="X3192" s="1"/>
      <c r="AB3192" s="1"/>
    </row>
    <row r="3193" spans="7:28" x14ac:dyDescent="0.25">
      <c r="G3193" s="1"/>
      <c r="O3193" s="1"/>
      <c r="X3193" s="1"/>
      <c r="AB3193" s="1"/>
    </row>
    <row r="3194" spans="7:28" x14ac:dyDescent="0.25">
      <c r="G3194" s="1"/>
      <c r="X3194" s="1"/>
    </row>
    <row r="3195" spans="7:28" x14ac:dyDescent="0.25">
      <c r="G3195" s="1"/>
      <c r="O3195" s="1"/>
      <c r="X3195" s="1"/>
      <c r="AB3195" s="1"/>
    </row>
    <row r="3196" spans="7:28" x14ac:dyDescent="0.25">
      <c r="G3196" s="1"/>
      <c r="O3196" s="1"/>
      <c r="X3196" s="1"/>
      <c r="AB3196" s="1"/>
    </row>
    <row r="3197" spans="7:28" x14ac:dyDescent="0.25">
      <c r="G3197" s="1"/>
      <c r="O3197" s="1"/>
      <c r="X3197" s="1"/>
      <c r="AB3197" s="1"/>
    </row>
    <row r="3198" spans="7:28" x14ac:dyDescent="0.25">
      <c r="G3198" s="1"/>
      <c r="O3198" s="1"/>
      <c r="X3198" s="1"/>
      <c r="AB3198" s="1"/>
    </row>
    <row r="3199" spans="7:28" x14ac:dyDescent="0.25">
      <c r="G3199" s="1"/>
      <c r="O3199" s="1"/>
      <c r="X3199" s="1"/>
    </row>
    <row r="3200" spans="7:28" x14ac:dyDescent="0.25">
      <c r="G3200" s="1"/>
      <c r="O3200" s="1"/>
      <c r="X3200" s="1"/>
      <c r="AB3200" s="1"/>
    </row>
    <row r="3201" spans="7:28" x14ac:dyDescent="0.25">
      <c r="G3201" s="1"/>
      <c r="O3201" s="1"/>
      <c r="X3201" s="1"/>
      <c r="AB3201" s="1"/>
    </row>
    <row r="3202" spans="7:28" x14ac:dyDescent="0.25">
      <c r="G3202" s="1"/>
      <c r="O3202" s="1"/>
      <c r="X3202" s="1"/>
      <c r="AB3202" s="1"/>
    </row>
    <row r="3203" spans="7:28" x14ac:dyDescent="0.25">
      <c r="G3203" s="1"/>
      <c r="O3203" s="1"/>
      <c r="X3203" s="1"/>
      <c r="AB3203" s="1"/>
    </row>
    <row r="3204" spans="7:28" x14ac:dyDescent="0.25">
      <c r="G3204" s="1"/>
      <c r="O3204" s="1"/>
      <c r="X3204" s="1"/>
      <c r="AB3204" s="1"/>
    </row>
    <row r="3205" spans="7:28" x14ac:dyDescent="0.25">
      <c r="G3205" s="1"/>
      <c r="O3205" s="1"/>
      <c r="X3205" s="1"/>
      <c r="AB3205" s="1"/>
    </row>
    <row r="3206" spans="7:28" x14ac:dyDescent="0.25">
      <c r="G3206" s="1"/>
      <c r="O3206" s="1"/>
      <c r="X3206" s="1"/>
      <c r="AB3206" s="1"/>
    </row>
    <row r="3207" spans="7:28" x14ac:dyDescent="0.25">
      <c r="G3207" s="1"/>
      <c r="O3207" s="1"/>
      <c r="X3207" s="1"/>
      <c r="AB3207" s="1"/>
    </row>
    <row r="3208" spans="7:28" x14ac:dyDescent="0.25">
      <c r="G3208" s="1"/>
      <c r="O3208" s="1"/>
      <c r="X3208" s="1"/>
      <c r="AB3208" s="1"/>
    </row>
    <row r="3209" spans="7:28" x14ac:dyDescent="0.25">
      <c r="G3209" s="1"/>
      <c r="O3209" s="1"/>
      <c r="X3209" s="1"/>
      <c r="AB3209" s="1"/>
    </row>
    <row r="3210" spans="7:28" x14ac:dyDescent="0.25">
      <c r="G3210" s="1"/>
      <c r="O3210" s="1"/>
      <c r="X3210" s="1"/>
      <c r="AB3210" s="1"/>
    </row>
    <row r="3211" spans="7:28" x14ac:dyDescent="0.25">
      <c r="G3211" s="1"/>
      <c r="O3211" s="1"/>
      <c r="X3211" s="1"/>
    </row>
    <row r="3212" spans="7:28" x14ac:dyDescent="0.25">
      <c r="G3212" s="1"/>
      <c r="O3212" s="1"/>
      <c r="X3212" s="1"/>
    </row>
    <row r="3213" spans="7:28" x14ac:dyDescent="0.25">
      <c r="G3213" s="1"/>
      <c r="X3213" s="1"/>
    </row>
    <row r="3214" spans="7:28" x14ac:dyDescent="0.25">
      <c r="G3214" s="1"/>
      <c r="O3214" s="1"/>
      <c r="X3214" s="1"/>
      <c r="AB3214" s="1"/>
    </row>
    <row r="3215" spans="7:28" x14ac:dyDescent="0.25">
      <c r="G3215" s="1"/>
      <c r="O3215" s="1"/>
      <c r="X3215" s="1"/>
      <c r="AB3215" s="1"/>
    </row>
    <row r="3216" spans="7:28" x14ac:dyDescent="0.25">
      <c r="G3216" s="1"/>
      <c r="O3216" s="1"/>
      <c r="X3216" s="1"/>
      <c r="AB3216" s="1"/>
    </row>
    <row r="3217" spans="7:28" x14ac:dyDescent="0.25">
      <c r="G3217" s="1"/>
      <c r="O3217" s="1"/>
      <c r="X3217" s="1"/>
      <c r="AB3217" s="1"/>
    </row>
    <row r="3218" spans="7:28" x14ac:dyDescent="0.25">
      <c r="G3218" s="1"/>
      <c r="O3218" s="1"/>
      <c r="X3218" s="1"/>
      <c r="AB3218" s="1"/>
    </row>
    <row r="3219" spans="7:28" x14ac:dyDescent="0.25">
      <c r="G3219" s="1"/>
      <c r="O3219" s="1"/>
      <c r="X3219" s="1"/>
      <c r="AB3219" s="1"/>
    </row>
    <row r="3220" spans="7:28" x14ac:dyDescent="0.25">
      <c r="G3220" s="1"/>
      <c r="O3220" s="1"/>
      <c r="X3220" s="1"/>
      <c r="AB3220" s="1"/>
    </row>
    <row r="3221" spans="7:28" x14ac:dyDescent="0.25">
      <c r="G3221" s="1"/>
      <c r="X3221" s="1"/>
      <c r="AB3221" s="1"/>
    </row>
    <row r="3222" spans="7:28" x14ac:dyDescent="0.25">
      <c r="G3222" s="1"/>
      <c r="O3222" s="1"/>
      <c r="X3222" s="1"/>
      <c r="AB3222" s="1"/>
    </row>
    <row r="3223" spans="7:28" x14ac:dyDescent="0.25">
      <c r="G3223" s="1"/>
      <c r="O3223" s="1"/>
      <c r="X3223" s="1"/>
      <c r="AB3223" s="1"/>
    </row>
    <row r="3224" spans="7:28" x14ac:dyDescent="0.25">
      <c r="G3224" s="1"/>
      <c r="O3224" s="1"/>
      <c r="X3224" s="1"/>
      <c r="AB3224" s="1"/>
    </row>
    <row r="3225" spans="7:28" x14ac:dyDescent="0.25">
      <c r="G3225" s="1"/>
      <c r="O3225" s="1"/>
      <c r="X3225" s="1"/>
      <c r="AB3225" s="1"/>
    </row>
    <row r="3226" spans="7:28" x14ac:dyDescent="0.25">
      <c r="G3226" s="1"/>
      <c r="O3226" s="1"/>
      <c r="X3226" s="1"/>
      <c r="AB3226" s="1"/>
    </row>
    <row r="3227" spans="7:28" x14ac:dyDescent="0.25">
      <c r="G3227" s="1"/>
      <c r="O3227" s="1"/>
      <c r="X3227" s="1"/>
      <c r="AB3227" s="1"/>
    </row>
    <row r="3228" spans="7:28" x14ac:dyDescent="0.25">
      <c r="G3228" s="1"/>
      <c r="X3228" s="1"/>
      <c r="AB3228" s="1"/>
    </row>
    <row r="3229" spans="7:28" x14ac:dyDescent="0.25">
      <c r="G3229" s="1"/>
      <c r="O3229" s="1"/>
      <c r="X3229" s="1"/>
      <c r="AB3229" s="1"/>
    </row>
    <row r="3230" spans="7:28" x14ac:dyDescent="0.25">
      <c r="G3230" s="1"/>
      <c r="O3230" s="1"/>
      <c r="X3230" s="1"/>
      <c r="AB3230" s="1"/>
    </row>
    <row r="3231" spans="7:28" x14ac:dyDescent="0.25">
      <c r="G3231" s="1"/>
      <c r="O3231" s="1"/>
      <c r="X3231" s="1"/>
      <c r="AB3231" s="1"/>
    </row>
    <row r="3232" spans="7:28" x14ac:dyDescent="0.25">
      <c r="G3232" s="1"/>
      <c r="X3232" s="1"/>
      <c r="AB3232" s="1"/>
    </row>
    <row r="3233" spans="7:28" x14ac:dyDescent="0.25">
      <c r="G3233" s="1"/>
      <c r="O3233" s="1"/>
      <c r="X3233" s="1"/>
      <c r="AB3233" s="1"/>
    </row>
    <row r="3234" spans="7:28" x14ac:dyDescent="0.25">
      <c r="G3234" s="1"/>
      <c r="O3234" s="1"/>
      <c r="X3234" s="1"/>
      <c r="AB3234" s="1"/>
    </row>
    <row r="3235" spans="7:28" x14ac:dyDescent="0.25">
      <c r="G3235" s="1"/>
      <c r="X3235" s="1"/>
      <c r="AB3235" s="1"/>
    </row>
    <row r="3236" spans="7:28" x14ac:dyDescent="0.25">
      <c r="G3236" s="1"/>
      <c r="O3236" s="1"/>
      <c r="X3236" s="1"/>
      <c r="AB3236" s="1"/>
    </row>
    <row r="3237" spans="7:28" x14ac:dyDescent="0.25">
      <c r="G3237" s="1"/>
      <c r="O3237" s="1"/>
      <c r="X3237" s="1"/>
      <c r="AB3237" s="1"/>
    </row>
    <row r="3238" spans="7:28" x14ac:dyDescent="0.25">
      <c r="G3238" s="1"/>
      <c r="O3238" s="1"/>
      <c r="X3238" s="1"/>
      <c r="AB3238" s="1"/>
    </row>
    <row r="3239" spans="7:28" x14ac:dyDescent="0.25">
      <c r="G3239" s="1"/>
      <c r="O3239" s="1"/>
      <c r="X3239" s="1"/>
      <c r="AB3239" s="1"/>
    </row>
    <row r="3240" spans="7:28" x14ac:dyDescent="0.25">
      <c r="G3240" s="1"/>
      <c r="O3240" s="1"/>
      <c r="X3240" s="1"/>
      <c r="AB3240" s="1"/>
    </row>
    <row r="3241" spans="7:28" x14ac:dyDescent="0.25">
      <c r="G3241" s="1"/>
      <c r="X3241" s="1"/>
      <c r="AB3241" s="1"/>
    </row>
    <row r="3242" spans="7:28" x14ac:dyDescent="0.25">
      <c r="G3242" s="1"/>
      <c r="O3242" s="1"/>
      <c r="X3242" s="1"/>
      <c r="AB3242" s="1"/>
    </row>
    <row r="3243" spans="7:28" x14ac:dyDescent="0.25">
      <c r="G3243" s="1"/>
      <c r="O3243" s="1"/>
      <c r="X3243" s="1"/>
      <c r="AB3243" s="1"/>
    </row>
    <row r="3244" spans="7:28" x14ac:dyDescent="0.25">
      <c r="G3244" s="1"/>
      <c r="O3244" s="1"/>
      <c r="X3244" s="1"/>
      <c r="AB3244" s="1"/>
    </row>
    <row r="3245" spans="7:28" x14ac:dyDescent="0.25">
      <c r="G3245" s="1"/>
      <c r="O3245" s="1"/>
      <c r="X3245" s="1"/>
      <c r="AB3245" s="1"/>
    </row>
    <row r="3246" spans="7:28" x14ac:dyDescent="0.25">
      <c r="G3246" s="1"/>
      <c r="O3246" s="1"/>
      <c r="X3246" s="1"/>
      <c r="AB3246" s="1"/>
    </row>
    <row r="3247" spans="7:28" x14ac:dyDescent="0.25">
      <c r="G3247" s="1"/>
      <c r="O3247" s="1"/>
      <c r="X3247" s="1"/>
    </row>
    <row r="3248" spans="7:28" x14ac:dyDescent="0.25">
      <c r="G3248" s="1"/>
      <c r="X3248" s="1"/>
    </row>
    <row r="3249" spans="7:28" x14ac:dyDescent="0.25">
      <c r="G3249" s="1"/>
      <c r="O3249" s="1"/>
      <c r="X3249" s="1"/>
      <c r="AB3249" s="1"/>
    </row>
    <row r="3250" spans="7:28" x14ac:dyDescent="0.25">
      <c r="G3250" s="1"/>
      <c r="O3250" s="1"/>
      <c r="X3250" s="1"/>
      <c r="AB3250" s="1"/>
    </row>
    <row r="3251" spans="7:28" x14ac:dyDescent="0.25">
      <c r="G3251" s="1"/>
      <c r="O3251" s="1"/>
      <c r="X3251" s="1"/>
      <c r="AB3251" s="1"/>
    </row>
    <row r="3252" spans="7:28" x14ac:dyDescent="0.25">
      <c r="G3252" s="1"/>
      <c r="O3252" s="1"/>
      <c r="X3252" s="1"/>
      <c r="AB3252" s="1"/>
    </row>
    <row r="3253" spans="7:28" x14ac:dyDescent="0.25">
      <c r="G3253" s="1"/>
      <c r="O3253" s="1"/>
      <c r="X3253" s="1"/>
      <c r="AB3253" s="1"/>
    </row>
    <row r="3254" spans="7:28" x14ac:dyDescent="0.25">
      <c r="G3254" s="1"/>
      <c r="X3254" s="1"/>
    </row>
    <row r="3255" spans="7:28" x14ac:dyDescent="0.25">
      <c r="G3255" s="1"/>
      <c r="O3255" s="1"/>
      <c r="X3255" s="1"/>
    </row>
    <row r="3256" spans="7:28" x14ac:dyDescent="0.25">
      <c r="G3256" s="1"/>
      <c r="O3256" s="1"/>
      <c r="X3256" s="1"/>
    </row>
    <row r="3257" spans="7:28" x14ac:dyDescent="0.25">
      <c r="G3257" s="1"/>
      <c r="O3257" s="1"/>
      <c r="X3257" s="1"/>
    </row>
    <row r="3258" spans="7:28" x14ac:dyDescent="0.25">
      <c r="G3258" s="1"/>
      <c r="O3258" s="1"/>
      <c r="X3258" s="1"/>
    </row>
    <row r="3259" spans="7:28" x14ac:dyDescent="0.25">
      <c r="G3259" s="1"/>
      <c r="O3259" s="1"/>
      <c r="X3259" s="1"/>
    </row>
    <row r="3260" spans="7:28" x14ac:dyDescent="0.25">
      <c r="G3260" s="1"/>
      <c r="O3260" s="1"/>
      <c r="X3260" s="1"/>
      <c r="AB3260" s="1"/>
    </row>
    <row r="3261" spans="7:28" x14ac:dyDescent="0.25">
      <c r="G3261" s="1"/>
      <c r="O3261" s="1"/>
      <c r="X3261" s="1"/>
      <c r="AB3261" s="1"/>
    </row>
    <row r="3262" spans="7:28" x14ac:dyDescent="0.25">
      <c r="G3262" s="1"/>
      <c r="O3262" s="1"/>
      <c r="X3262" s="1"/>
      <c r="AB3262" s="1"/>
    </row>
    <row r="3263" spans="7:28" x14ac:dyDescent="0.25">
      <c r="G3263" s="1"/>
      <c r="O3263" s="1"/>
      <c r="X3263" s="1"/>
      <c r="AB3263" s="1"/>
    </row>
    <row r="3264" spans="7:28" x14ac:dyDescent="0.25">
      <c r="G3264" s="1"/>
      <c r="X3264" s="1"/>
    </row>
    <row r="3265" spans="7:28" x14ac:dyDescent="0.25">
      <c r="G3265" s="1"/>
      <c r="O3265" s="1"/>
      <c r="X3265" s="1"/>
      <c r="AB3265" s="1"/>
    </row>
    <row r="3266" spans="7:28" x14ac:dyDescent="0.25">
      <c r="G3266" s="1"/>
      <c r="O3266" s="1"/>
      <c r="X3266" s="1"/>
      <c r="AB3266" s="1"/>
    </row>
    <row r="3267" spans="7:28" x14ac:dyDescent="0.25">
      <c r="G3267" s="1"/>
      <c r="O3267" s="1"/>
      <c r="X3267" s="1"/>
      <c r="AB3267" s="1"/>
    </row>
    <row r="3268" spans="7:28" x14ac:dyDescent="0.25">
      <c r="G3268" s="1"/>
      <c r="O3268" s="1"/>
      <c r="X3268" s="1"/>
      <c r="AB3268" s="1"/>
    </row>
    <row r="3269" spans="7:28" x14ac:dyDescent="0.25">
      <c r="G3269" s="1"/>
      <c r="O3269" s="1"/>
      <c r="X3269" s="1"/>
      <c r="AB3269" s="1"/>
    </row>
    <row r="3270" spans="7:28" x14ac:dyDescent="0.25">
      <c r="G3270" s="1"/>
      <c r="O3270" s="1"/>
      <c r="X3270" s="1"/>
      <c r="AB3270" s="1"/>
    </row>
    <row r="3271" spans="7:28" x14ac:dyDescent="0.25">
      <c r="G3271" s="1"/>
      <c r="X3271" s="1"/>
    </row>
    <row r="3272" spans="7:28" x14ac:dyDescent="0.25">
      <c r="G3272" s="1"/>
      <c r="O3272" s="1"/>
      <c r="X3272" s="1"/>
      <c r="AB3272" s="1"/>
    </row>
    <row r="3273" spans="7:28" x14ac:dyDescent="0.25">
      <c r="G3273" s="1"/>
      <c r="O3273" s="1"/>
      <c r="X3273" s="1"/>
      <c r="AB3273" s="1"/>
    </row>
    <row r="3274" spans="7:28" x14ac:dyDescent="0.25">
      <c r="G3274" s="1"/>
      <c r="O3274" s="1"/>
      <c r="X3274" s="1"/>
      <c r="AB3274" s="1"/>
    </row>
    <row r="3275" spans="7:28" x14ac:dyDescent="0.25">
      <c r="G3275" s="1"/>
      <c r="O3275" s="1"/>
      <c r="X3275" s="1"/>
      <c r="AB3275" s="1"/>
    </row>
    <row r="3276" spans="7:28" x14ac:dyDescent="0.25">
      <c r="G3276" s="1"/>
      <c r="O3276" s="1"/>
      <c r="X3276" s="1"/>
      <c r="AB3276" s="1"/>
    </row>
    <row r="3277" spans="7:28" x14ac:dyDescent="0.25">
      <c r="G3277" s="1"/>
      <c r="X3277" s="1"/>
    </row>
    <row r="3278" spans="7:28" x14ac:dyDescent="0.25">
      <c r="G3278" s="1"/>
      <c r="O3278" s="1"/>
      <c r="X3278" s="1"/>
      <c r="AB3278" s="1"/>
    </row>
    <row r="3279" spans="7:28" x14ac:dyDescent="0.25">
      <c r="G3279" s="1"/>
      <c r="O3279" s="1"/>
      <c r="X3279" s="1"/>
      <c r="AB3279" s="1"/>
    </row>
    <row r="3280" spans="7:28" x14ac:dyDescent="0.25">
      <c r="G3280" s="1"/>
      <c r="X3280" s="1"/>
    </row>
    <row r="3281" spans="7:28" x14ac:dyDescent="0.25">
      <c r="G3281" s="1"/>
      <c r="O3281" s="1"/>
      <c r="X3281" s="1"/>
      <c r="AB3281" s="1"/>
    </row>
    <row r="3282" spans="7:28" x14ac:dyDescent="0.25">
      <c r="G3282" s="1"/>
      <c r="O3282" s="1"/>
      <c r="X3282" s="1"/>
      <c r="AB3282" s="1"/>
    </row>
    <row r="3283" spans="7:28" x14ac:dyDescent="0.25">
      <c r="G3283" s="1"/>
      <c r="O3283" s="1"/>
      <c r="X3283" s="1"/>
      <c r="AB3283" s="1"/>
    </row>
    <row r="3284" spans="7:28" x14ac:dyDescent="0.25">
      <c r="G3284" s="1"/>
      <c r="O3284" s="1"/>
      <c r="X3284" s="1"/>
      <c r="AB3284" s="1"/>
    </row>
    <row r="3285" spans="7:28" x14ac:dyDescent="0.25">
      <c r="G3285" s="1"/>
      <c r="X3285" s="1"/>
    </row>
    <row r="3286" spans="7:28" x14ac:dyDescent="0.25">
      <c r="G3286" s="1"/>
      <c r="O3286" s="1"/>
      <c r="X3286" s="1"/>
      <c r="AB3286" s="1"/>
    </row>
    <row r="3287" spans="7:28" x14ac:dyDescent="0.25">
      <c r="G3287" s="1"/>
      <c r="O3287" s="1"/>
      <c r="X3287" s="1"/>
      <c r="AB3287" s="1"/>
    </row>
    <row r="3288" spans="7:28" x14ac:dyDescent="0.25">
      <c r="G3288" s="1"/>
      <c r="X3288" s="1"/>
    </row>
    <row r="3289" spans="7:28" x14ac:dyDescent="0.25">
      <c r="G3289" s="1"/>
      <c r="O3289" s="1"/>
      <c r="X3289" s="1"/>
      <c r="AB3289" s="1"/>
    </row>
    <row r="3290" spans="7:28" x14ac:dyDescent="0.25">
      <c r="G3290" s="1"/>
      <c r="O3290" s="1"/>
      <c r="X3290" s="1"/>
      <c r="AB3290" s="1"/>
    </row>
    <row r="3291" spans="7:28" x14ac:dyDescent="0.25">
      <c r="G3291" s="1"/>
      <c r="O3291" s="1"/>
      <c r="X3291" s="1"/>
      <c r="AB3291" s="1"/>
    </row>
    <row r="3292" spans="7:28" x14ac:dyDescent="0.25">
      <c r="G3292" s="1"/>
      <c r="O3292" s="1"/>
      <c r="X3292" s="1"/>
      <c r="AB3292" s="1"/>
    </row>
    <row r="3293" spans="7:28" x14ac:dyDescent="0.25">
      <c r="G3293" s="1"/>
      <c r="O3293" s="1"/>
      <c r="X3293" s="1"/>
      <c r="AB3293" s="1"/>
    </row>
    <row r="3294" spans="7:28" x14ac:dyDescent="0.25">
      <c r="G3294" s="1"/>
      <c r="O3294" s="1"/>
      <c r="X3294" s="1"/>
      <c r="AB3294" s="1"/>
    </row>
    <row r="3295" spans="7:28" x14ac:dyDescent="0.25">
      <c r="G3295" s="1"/>
      <c r="X3295" s="1"/>
    </row>
    <row r="3296" spans="7:28" x14ac:dyDescent="0.25">
      <c r="G3296" s="1"/>
      <c r="O3296" s="1"/>
      <c r="X3296" s="1"/>
      <c r="AB3296" s="1"/>
    </row>
    <row r="3297" spans="7:28" x14ac:dyDescent="0.25">
      <c r="G3297" s="1"/>
      <c r="X3297" s="1"/>
    </row>
    <row r="3298" spans="7:28" x14ac:dyDescent="0.25">
      <c r="G3298" s="1"/>
      <c r="X3298" s="1"/>
    </row>
    <row r="3299" spans="7:28" x14ac:dyDescent="0.25">
      <c r="G3299" s="1"/>
      <c r="X3299" s="1"/>
    </row>
    <row r="3300" spans="7:28" x14ac:dyDescent="0.25">
      <c r="G3300" s="1"/>
      <c r="O3300" s="1"/>
      <c r="X3300" s="1"/>
      <c r="AB3300" s="1"/>
    </row>
    <row r="3301" spans="7:28" x14ac:dyDescent="0.25">
      <c r="G3301" s="1"/>
      <c r="O3301" s="1"/>
      <c r="X3301" s="1"/>
      <c r="AB3301" s="1"/>
    </row>
    <row r="3302" spans="7:28" x14ac:dyDescent="0.25">
      <c r="G3302" s="1"/>
      <c r="O3302" s="1"/>
      <c r="X3302" s="1"/>
      <c r="AB3302" s="1"/>
    </row>
    <row r="3303" spans="7:28" x14ac:dyDescent="0.25">
      <c r="G3303" s="1"/>
      <c r="O3303" s="1"/>
      <c r="X3303" s="1"/>
      <c r="AB3303" s="1"/>
    </row>
    <row r="3304" spans="7:28" x14ac:dyDescent="0.25">
      <c r="G3304" s="1"/>
      <c r="O3304" s="1"/>
      <c r="X3304" s="1"/>
      <c r="AB3304" s="1"/>
    </row>
    <row r="3305" spans="7:28" x14ac:dyDescent="0.25">
      <c r="G3305" s="1"/>
      <c r="X3305" s="1"/>
    </row>
    <row r="3306" spans="7:28" x14ac:dyDescent="0.25">
      <c r="G3306" s="1"/>
      <c r="O3306" s="1"/>
      <c r="X3306" s="1"/>
      <c r="AB3306" s="1"/>
    </row>
    <row r="3307" spans="7:28" x14ac:dyDescent="0.25">
      <c r="G3307" s="1"/>
      <c r="O3307" s="1"/>
      <c r="X3307" s="1"/>
      <c r="AB3307" s="1"/>
    </row>
    <row r="3308" spans="7:28" x14ac:dyDescent="0.25">
      <c r="G3308" s="1"/>
      <c r="X3308" s="1"/>
    </row>
    <row r="3309" spans="7:28" x14ac:dyDescent="0.25">
      <c r="G3309" s="1"/>
      <c r="O3309" s="1"/>
      <c r="X3309" s="1"/>
      <c r="AB3309" s="1"/>
    </row>
    <row r="3310" spans="7:28" x14ac:dyDescent="0.25">
      <c r="G3310" s="1"/>
      <c r="O3310" s="1"/>
      <c r="X3310" s="1"/>
      <c r="AB3310" s="1"/>
    </row>
    <row r="3311" spans="7:28" x14ac:dyDescent="0.25">
      <c r="G3311" s="1"/>
      <c r="O3311" s="1"/>
      <c r="X3311" s="1"/>
      <c r="AB3311" s="1"/>
    </row>
    <row r="3312" spans="7:28" x14ac:dyDescent="0.25">
      <c r="G3312" s="1"/>
      <c r="O3312" s="1"/>
      <c r="X3312" s="1"/>
      <c r="AB3312" s="1"/>
    </row>
    <row r="3313" spans="7:28" x14ac:dyDescent="0.25">
      <c r="G3313" s="1"/>
      <c r="O3313" s="1"/>
      <c r="X3313" s="1"/>
      <c r="AB3313" s="1"/>
    </row>
    <row r="3314" spans="7:28" x14ac:dyDescent="0.25">
      <c r="G3314" s="1"/>
      <c r="O3314" s="1"/>
      <c r="X3314" s="1"/>
      <c r="AB3314" s="1"/>
    </row>
    <row r="3315" spans="7:28" x14ac:dyDescent="0.25">
      <c r="G3315" s="1"/>
      <c r="O3315" s="1"/>
      <c r="X3315" s="1"/>
      <c r="AB3315" s="1"/>
    </row>
    <row r="3316" spans="7:28" x14ac:dyDescent="0.25">
      <c r="G3316" s="1"/>
      <c r="O3316" s="1"/>
      <c r="X3316" s="1"/>
      <c r="AB3316" s="1"/>
    </row>
    <row r="3317" spans="7:28" x14ac:dyDescent="0.25">
      <c r="G3317" s="1"/>
      <c r="X3317" s="1"/>
    </row>
    <row r="3318" spans="7:28" x14ac:dyDescent="0.25">
      <c r="G3318" s="1"/>
      <c r="O3318" s="1"/>
      <c r="X3318" s="1"/>
      <c r="AB3318" s="1"/>
    </row>
    <row r="3319" spans="7:28" x14ac:dyDescent="0.25">
      <c r="G3319" s="1"/>
      <c r="O3319" s="1"/>
      <c r="X3319" s="1"/>
      <c r="AB3319" s="1"/>
    </row>
    <row r="3320" spans="7:28" x14ac:dyDescent="0.25">
      <c r="G3320" s="1"/>
      <c r="O3320" s="1"/>
      <c r="X3320" s="1"/>
      <c r="AB3320" s="1"/>
    </row>
    <row r="3321" spans="7:28" x14ac:dyDescent="0.25">
      <c r="G3321" s="1"/>
      <c r="O3321" s="1"/>
      <c r="X3321" s="1"/>
      <c r="AB3321" s="1"/>
    </row>
    <row r="3322" spans="7:28" x14ac:dyDescent="0.25">
      <c r="G3322" s="1"/>
      <c r="O3322" s="1"/>
      <c r="X3322" s="1"/>
      <c r="AB3322" s="1"/>
    </row>
    <row r="3323" spans="7:28" x14ac:dyDescent="0.25">
      <c r="G3323" s="1"/>
      <c r="O3323" s="1"/>
      <c r="X3323" s="1"/>
      <c r="AB3323" s="1"/>
    </row>
    <row r="3324" spans="7:28" x14ac:dyDescent="0.25">
      <c r="G3324" s="1"/>
      <c r="O3324" s="1"/>
      <c r="X3324" s="1"/>
      <c r="AB3324" s="1"/>
    </row>
    <row r="3325" spans="7:28" x14ac:dyDescent="0.25">
      <c r="G3325" s="1"/>
      <c r="O3325" s="1"/>
      <c r="X3325" s="1"/>
      <c r="AB3325" s="1"/>
    </row>
    <row r="3326" spans="7:28" x14ac:dyDescent="0.25">
      <c r="G3326" s="1"/>
      <c r="X3326" s="1"/>
    </row>
    <row r="3327" spans="7:28" x14ac:dyDescent="0.25">
      <c r="G3327" s="1"/>
      <c r="O3327" s="1"/>
      <c r="X3327" s="1"/>
      <c r="AB3327" s="1"/>
    </row>
    <row r="3328" spans="7:28" x14ac:dyDescent="0.25">
      <c r="G3328" s="1"/>
      <c r="O3328" s="1"/>
      <c r="X3328" s="1"/>
      <c r="AB3328" s="1"/>
    </row>
    <row r="3329" spans="7:28" x14ac:dyDescent="0.25">
      <c r="G3329" s="1"/>
      <c r="O3329" s="1"/>
      <c r="X3329" s="1"/>
      <c r="AB3329" s="1"/>
    </row>
    <row r="3330" spans="7:28" x14ac:dyDescent="0.25">
      <c r="G3330" s="1"/>
      <c r="O3330" s="1"/>
      <c r="X3330" s="1"/>
      <c r="AB3330" s="1"/>
    </row>
    <row r="3331" spans="7:28" x14ac:dyDescent="0.25">
      <c r="G3331" s="1"/>
      <c r="O3331" s="1"/>
      <c r="X3331" s="1"/>
      <c r="AB3331" s="1"/>
    </row>
    <row r="3332" spans="7:28" x14ac:dyDescent="0.25">
      <c r="G3332" s="1"/>
      <c r="O3332" s="1"/>
      <c r="X3332" s="1"/>
      <c r="AB3332" s="1"/>
    </row>
    <row r="3333" spans="7:28" x14ac:dyDescent="0.25">
      <c r="G3333" s="1"/>
      <c r="X3333" s="1"/>
      <c r="AB3333" s="1"/>
    </row>
    <row r="3334" spans="7:28" x14ac:dyDescent="0.25">
      <c r="G3334" s="1"/>
      <c r="X3334" s="1"/>
      <c r="AB3334" s="1"/>
    </row>
    <row r="3335" spans="7:28" x14ac:dyDescent="0.25">
      <c r="G3335" s="1"/>
      <c r="X3335" s="1"/>
      <c r="AB3335" s="1"/>
    </row>
    <row r="3336" spans="7:28" x14ac:dyDescent="0.25">
      <c r="G3336" s="1"/>
      <c r="X3336" s="1"/>
      <c r="AB3336" s="1"/>
    </row>
    <row r="3337" spans="7:28" x14ac:dyDescent="0.25">
      <c r="G3337" s="1"/>
      <c r="O3337" s="1"/>
      <c r="X3337" s="1"/>
      <c r="AB3337" s="1"/>
    </row>
    <row r="3338" spans="7:28" x14ac:dyDescent="0.25">
      <c r="G3338" s="1"/>
      <c r="O3338" s="1"/>
      <c r="X3338" s="1"/>
      <c r="AB3338" s="1"/>
    </row>
    <row r="3339" spans="7:28" x14ac:dyDescent="0.25">
      <c r="G3339" s="1"/>
      <c r="O3339" s="1"/>
      <c r="X3339" s="1"/>
      <c r="AB3339" s="1"/>
    </row>
    <row r="3340" spans="7:28" x14ac:dyDescent="0.25">
      <c r="G3340" s="1"/>
      <c r="O3340" s="1"/>
      <c r="X3340" s="1"/>
      <c r="AB3340" s="1"/>
    </row>
    <row r="3341" spans="7:28" x14ac:dyDescent="0.25">
      <c r="G3341" s="1"/>
      <c r="X3341" s="1"/>
      <c r="AB3341" s="1"/>
    </row>
    <row r="3342" spans="7:28" x14ac:dyDescent="0.25">
      <c r="G3342" s="1"/>
      <c r="O3342" s="1"/>
      <c r="X3342" s="1"/>
      <c r="AB3342" s="1"/>
    </row>
    <row r="3343" spans="7:28" x14ac:dyDescent="0.25">
      <c r="G3343" s="1"/>
      <c r="O3343" s="1"/>
      <c r="X3343" s="1"/>
      <c r="AB3343" s="1"/>
    </row>
    <row r="3344" spans="7:28" x14ac:dyDescent="0.25">
      <c r="G3344" s="1"/>
      <c r="X3344" s="1"/>
      <c r="AB3344" s="1"/>
    </row>
    <row r="3345" spans="7:28" x14ac:dyDescent="0.25">
      <c r="G3345" s="1"/>
      <c r="O3345" s="1"/>
      <c r="X3345" s="1"/>
      <c r="AB3345" s="1"/>
    </row>
    <row r="3346" spans="7:28" x14ac:dyDescent="0.25">
      <c r="G3346" s="1"/>
      <c r="X3346" s="1"/>
    </row>
    <row r="3347" spans="7:28" x14ac:dyDescent="0.25">
      <c r="G3347" s="1"/>
      <c r="O3347" s="1"/>
      <c r="X3347" s="1"/>
      <c r="AB3347" s="1"/>
    </row>
    <row r="3348" spans="7:28" x14ac:dyDescent="0.25">
      <c r="G3348" s="1"/>
      <c r="O3348" s="1"/>
      <c r="X3348" s="1"/>
      <c r="AB3348" s="1"/>
    </row>
    <row r="3349" spans="7:28" x14ac:dyDescent="0.25">
      <c r="G3349" s="1"/>
      <c r="O3349" s="1"/>
      <c r="X3349" s="1"/>
      <c r="AB3349" s="1"/>
    </row>
    <row r="3350" spans="7:28" x14ac:dyDescent="0.25">
      <c r="G3350" s="1"/>
      <c r="O3350" s="1"/>
      <c r="X3350" s="1"/>
      <c r="AB3350" s="1"/>
    </row>
    <row r="3351" spans="7:28" x14ac:dyDescent="0.25">
      <c r="G3351" s="1"/>
      <c r="O3351" s="1"/>
      <c r="X3351" s="1"/>
    </row>
    <row r="3352" spans="7:28" x14ac:dyDescent="0.25">
      <c r="G3352" s="1"/>
      <c r="O3352" s="1"/>
      <c r="X3352" s="1"/>
    </row>
    <row r="3353" spans="7:28" x14ac:dyDescent="0.25">
      <c r="G3353" s="1"/>
      <c r="O3353" s="1"/>
      <c r="X3353" s="1"/>
    </row>
    <row r="3354" spans="7:28" x14ac:dyDescent="0.25">
      <c r="G3354" s="1"/>
      <c r="X3354" s="1"/>
    </row>
    <row r="3355" spans="7:28" x14ac:dyDescent="0.25">
      <c r="G3355" s="1"/>
      <c r="X3355" s="1"/>
    </row>
    <row r="3356" spans="7:28" x14ac:dyDescent="0.25">
      <c r="G3356" s="1"/>
      <c r="O3356" s="1"/>
      <c r="X3356" s="1"/>
    </row>
    <row r="3357" spans="7:28" x14ac:dyDescent="0.25">
      <c r="G3357" s="1"/>
      <c r="O3357" s="1"/>
      <c r="X3357" s="1"/>
    </row>
    <row r="3358" spans="7:28" x14ac:dyDescent="0.25">
      <c r="G3358" s="1"/>
      <c r="O3358" s="1"/>
      <c r="X3358" s="1"/>
      <c r="AB3358" s="1"/>
    </row>
    <row r="3359" spans="7:28" x14ac:dyDescent="0.25">
      <c r="G3359" s="1"/>
      <c r="O3359" s="1"/>
      <c r="X3359" s="1"/>
      <c r="AB3359" s="1"/>
    </row>
    <row r="3360" spans="7:28" x14ac:dyDescent="0.25">
      <c r="G3360" s="1"/>
      <c r="O3360" s="1"/>
      <c r="X3360" s="1"/>
      <c r="AB3360" s="1"/>
    </row>
    <row r="3361" spans="7:28" x14ac:dyDescent="0.25">
      <c r="G3361" s="1"/>
      <c r="O3361" s="1"/>
      <c r="X3361" s="1"/>
      <c r="AB3361" s="1"/>
    </row>
    <row r="3362" spans="7:28" x14ac:dyDescent="0.25">
      <c r="G3362" s="1"/>
      <c r="O3362" s="1"/>
      <c r="X3362" s="1"/>
      <c r="AB3362" s="1"/>
    </row>
    <row r="3363" spans="7:28" x14ac:dyDescent="0.25">
      <c r="G3363" s="1"/>
      <c r="O3363" s="1"/>
      <c r="X3363" s="1"/>
      <c r="AB3363" s="1"/>
    </row>
    <row r="3364" spans="7:28" x14ac:dyDescent="0.25">
      <c r="G3364" s="1"/>
      <c r="O3364" s="1"/>
      <c r="X3364" s="1"/>
      <c r="AB3364" s="1"/>
    </row>
    <row r="3365" spans="7:28" x14ac:dyDescent="0.25">
      <c r="G3365" s="1"/>
      <c r="O3365" s="1"/>
      <c r="X3365" s="1"/>
      <c r="AB3365" s="1"/>
    </row>
    <row r="3366" spans="7:28" x14ac:dyDescent="0.25">
      <c r="G3366" s="1"/>
      <c r="O3366" s="1"/>
      <c r="X3366" s="1"/>
      <c r="AB3366" s="1"/>
    </row>
    <row r="3367" spans="7:28" x14ac:dyDescent="0.25">
      <c r="G3367" s="1"/>
      <c r="O3367" s="1"/>
      <c r="X3367" s="1"/>
      <c r="AB3367" s="1"/>
    </row>
    <row r="3368" spans="7:28" x14ac:dyDescent="0.25">
      <c r="G3368" s="1"/>
      <c r="O3368" s="1"/>
      <c r="X3368" s="1"/>
      <c r="AB3368" s="1"/>
    </row>
    <row r="3369" spans="7:28" x14ac:dyDescent="0.25">
      <c r="G3369" s="1"/>
      <c r="O3369" s="1"/>
      <c r="X3369" s="1"/>
      <c r="AB3369" s="1"/>
    </row>
    <row r="3370" spans="7:28" x14ac:dyDescent="0.25">
      <c r="G3370" s="1"/>
      <c r="O3370" s="1"/>
      <c r="X3370" s="1"/>
      <c r="AB3370" s="1"/>
    </row>
    <row r="3371" spans="7:28" x14ac:dyDescent="0.25">
      <c r="G3371" s="1"/>
      <c r="O3371" s="1"/>
      <c r="X3371" s="1"/>
      <c r="AB3371" s="1"/>
    </row>
    <row r="3372" spans="7:28" x14ac:dyDescent="0.25">
      <c r="G3372" s="1"/>
      <c r="O3372" s="1"/>
      <c r="X3372" s="1"/>
      <c r="AB3372" s="1"/>
    </row>
    <row r="3373" spans="7:28" x14ac:dyDescent="0.25">
      <c r="G3373" s="1"/>
      <c r="O3373" s="1"/>
      <c r="X3373" s="1"/>
    </row>
    <row r="3374" spans="7:28" x14ac:dyDescent="0.25">
      <c r="G3374" s="1"/>
      <c r="O3374" s="1"/>
      <c r="X3374" s="1"/>
    </row>
    <row r="3375" spans="7:28" x14ac:dyDescent="0.25">
      <c r="G3375" s="1"/>
      <c r="X3375" s="1"/>
    </row>
    <row r="3376" spans="7:28" x14ac:dyDescent="0.25">
      <c r="G3376" s="1"/>
      <c r="O3376" s="1"/>
      <c r="X3376" s="1"/>
      <c r="AB3376" s="1"/>
    </row>
    <row r="3377" spans="7:28" x14ac:dyDescent="0.25">
      <c r="G3377" s="1"/>
      <c r="O3377" s="1"/>
      <c r="X3377" s="1"/>
      <c r="AB3377" s="1"/>
    </row>
    <row r="3378" spans="7:28" x14ac:dyDescent="0.25">
      <c r="G3378" s="1"/>
      <c r="X3378" s="1"/>
      <c r="AB3378" s="1"/>
    </row>
    <row r="3379" spans="7:28" x14ac:dyDescent="0.25">
      <c r="G3379" s="1"/>
      <c r="O3379" s="1"/>
      <c r="X3379" s="1"/>
      <c r="AB3379" s="1"/>
    </row>
    <row r="3380" spans="7:28" x14ac:dyDescent="0.25">
      <c r="G3380" s="1"/>
      <c r="O3380" s="1"/>
      <c r="X3380" s="1"/>
      <c r="AB3380" s="1"/>
    </row>
    <row r="3381" spans="7:28" x14ac:dyDescent="0.25">
      <c r="G3381" s="1"/>
      <c r="O3381" s="1"/>
      <c r="X3381" s="1"/>
      <c r="AB3381" s="1"/>
    </row>
    <row r="3382" spans="7:28" x14ac:dyDescent="0.25">
      <c r="G3382" s="1"/>
      <c r="O3382" s="1"/>
      <c r="X3382" s="1"/>
      <c r="AB3382" s="1"/>
    </row>
    <row r="3383" spans="7:28" x14ac:dyDescent="0.25">
      <c r="G3383" s="1"/>
      <c r="O3383" s="1"/>
      <c r="X3383" s="1"/>
      <c r="AB3383" s="1"/>
    </row>
    <row r="3384" spans="7:28" x14ac:dyDescent="0.25">
      <c r="G3384" s="1"/>
      <c r="O3384" s="1"/>
      <c r="X3384" s="1"/>
      <c r="AB3384" s="1"/>
    </row>
    <row r="3385" spans="7:28" x14ac:dyDescent="0.25">
      <c r="G3385" s="1"/>
      <c r="O3385" s="1"/>
      <c r="X3385" s="1"/>
      <c r="AB3385" s="1"/>
    </row>
    <row r="3386" spans="7:28" x14ac:dyDescent="0.25">
      <c r="G3386" s="1"/>
      <c r="O3386" s="1"/>
      <c r="X3386" s="1"/>
      <c r="AB3386" s="1"/>
    </row>
    <row r="3387" spans="7:28" x14ac:dyDescent="0.25">
      <c r="G3387" s="1"/>
      <c r="X3387" s="1"/>
      <c r="AB3387" s="1"/>
    </row>
    <row r="3388" spans="7:28" x14ac:dyDescent="0.25">
      <c r="G3388" s="1"/>
      <c r="O3388" s="1"/>
      <c r="X3388" s="1"/>
      <c r="AB3388" s="1"/>
    </row>
    <row r="3389" spans="7:28" x14ac:dyDescent="0.25">
      <c r="G3389" s="1"/>
      <c r="O3389" s="1"/>
      <c r="X3389" s="1"/>
    </row>
    <row r="3390" spans="7:28" x14ac:dyDescent="0.25">
      <c r="G3390" s="1"/>
      <c r="O3390" s="1"/>
      <c r="X3390" s="1"/>
      <c r="AB3390" s="1"/>
    </row>
    <row r="3391" spans="7:28" x14ac:dyDescent="0.25">
      <c r="G3391" s="1"/>
      <c r="O3391" s="1"/>
      <c r="X3391" s="1"/>
      <c r="AB3391" s="1"/>
    </row>
    <row r="3392" spans="7:28" x14ac:dyDescent="0.25">
      <c r="G3392" s="1"/>
      <c r="O3392" s="1"/>
      <c r="X3392" s="1"/>
      <c r="AB3392" s="1"/>
    </row>
    <row r="3393" spans="7:28" x14ac:dyDescent="0.25">
      <c r="G3393" s="1"/>
      <c r="O3393" s="1"/>
      <c r="X3393" s="1"/>
      <c r="AB3393" s="1"/>
    </row>
    <row r="3394" spans="7:28" x14ac:dyDescent="0.25">
      <c r="G3394" s="1"/>
      <c r="O3394" s="1"/>
      <c r="X3394" s="1"/>
      <c r="AB3394" s="1"/>
    </row>
    <row r="3395" spans="7:28" x14ac:dyDescent="0.25">
      <c r="G3395" s="1"/>
      <c r="O3395" s="1"/>
      <c r="X3395" s="1"/>
      <c r="AB3395" s="1"/>
    </row>
    <row r="3396" spans="7:28" x14ac:dyDescent="0.25">
      <c r="G3396" s="1"/>
      <c r="O3396" s="1"/>
      <c r="X3396" s="1"/>
      <c r="AB3396" s="1"/>
    </row>
    <row r="3397" spans="7:28" x14ac:dyDescent="0.25">
      <c r="G3397" s="1"/>
      <c r="O3397" s="1"/>
      <c r="X3397" s="1"/>
      <c r="AB3397" s="1"/>
    </row>
    <row r="3398" spans="7:28" x14ac:dyDescent="0.25">
      <c r="G3398" s="1"/>
      <c r="O3398" s="1"/>
      <c r="X3398" s="1"/>
      <c r="AB3398" s="1"/>
    </row>
    <row r="3399" spans="7:28" x14ac:dyDescent="0.25">
      <c r="G3399" s="1"/>
      <c r="O3399" s="1"/>
      <c r="X3399" s="1"/>
      <c r="AB3399" s="1"/>
    </row>
    <row r="3400" spans="7:28" x14ac:dyDescent="0.25">
      <c r="G3400" s="1"/>
      <c r="O3400" s="1"/>
      <c r="X3400" s="1"/>
      <c r="AB3400" s="1"/>
    </row>
    <row r="3401" spans="7:28" x14ac:dyDescent="0.25">
      <c r="G3401" s="1"/>
      <c r="O3401" s="1"/>
      <c r="X3401" s="1"/>
      <c r="AB3401" s="1"/>
    </row>
    <row r="3402" spans="7:28" x14ac:dyDescent="0.25">
      <c r="G3402" s="1"/>
      <c r="O3402" s="1"/>
      <c r="X3402" s="1"/>
      <c r="AB3402" s="1"/>
    </row>
    <row r="3403" spans="7:28" x14ac:dyDescent="0.25">
      <c r="G3403" s="1"/>
      <c r="O3403" s="1"/>
      <c r="X3403" s="1"/>
      <c r="AB3403" s="1"/>
    </row>
    <row r="3404" spans="7:28" x14ac:dyDescent="0.25">
      <c r="G3404" s="1"/>
      <c r="O3404" s="1"/>
      <c r="X3404" s="1"/>
      <c r="AB3404" s="1"/>
    </row>
    <row r="3405" spans="7:28" x14ac:dyDescent="0.25">
      <c r="G3405" s="1"/>
      <c r="O3405" s="1"/>
      <c r="X3405" s="1"/>
      <c r="AB3405" s="1"/>
    </row>
    <row r="3406" spans="7:28" x14ac:dyDescent="0.25">
      <c r="G3406" s="1"/>
      <c r="O3406" s="1"/>
      <c r="X3406" s="1"/>
      <c r="AB3406" s="1"/>
    </row>
    <row r="3407" spans="7:28" x14ac:dyDescent="0.25">
      <c r="G3407" s="1"/>
      <c r="O3407" s="1"/>
      <c r="X3407" s="1"/>
      <c r="AB3407" s="1"/>
    </row>
    <row r="3408" spans="7:28" x14ac:dyDescent="0.25">
      <c r="G3408" s="1"/>
      <c r="O3408" s="1"/>
      <c r="X3408" s="1"/>
      <c r="AB3408" s="1"/>
    </row>
    <row r="3409" spans="7:28" x14ac:dyDescent="0.25">
      <c r="G3409" s="1"/>
      <c r="X3409" s="1"/>
    </row>
    <row r="3410" spans="7:28" x14ac:dyDescent="0.25">
      <c r="G3410" s="1"/>
      <c r="O3410" s="1"/>
      <c r="X3410" s="1"/>
      <c r="AB3410" s="1"/>
    </row>
    <row r="3411" spans="7:28" x14ac:dyDescent="0.25">
      <c r="G3411" s="1"/>
      <c r="O3411" s="1"/>
      <c r="X3411" s="1"/>
      <c r="AB3411" s="1"/>
    </row>
    <row r="3412" spans="7:28" x14ac:dyDescent="0.25">
      <c r="G3412" s="1"/>
      <c r="O3412" s="1"/>
      <c r="X3412" s="1"/>
    </row>
    <row r="3413" spans="7:28" x14ac:dyDescent="0.25">
      <c r="G3413" s="1"/>
      <c r="O3413" s="1"/>
      <c r="X3413" s="1"/>
    </row>
    <row r="3414" spans="7:28" x14ac:dyDescent="0.25">
      <c r="G3414" s="1"/>
      <c r="O3414" s="1"/>
      <c r="X3414" s="1"/>
      <c r="AB3414" s="1"/>
    </row>
    <row r="3415" spans="7:28" x14ac:dyDescent="0.25">
      <c r="G3415" s="1"/>
      <c r="O3415" s="1"/>
      <c r="X3415" s="1"/>
    </row>
    <row r="3416" spans="7:28" x14ac:dyDescent="0.25">
      <c r="G3416" s="1"/>
      <c r="O3416" s="1"/>
      <c r="X3416" s="1"/>
      <c r="AB3416" s="1"/>
    </row>
    <row r="3417" spans="7:28" x14ac:dyDescent="0.25">
      <c r="G3417" s="1"/>
      <c r="O3417" s="1"/>
      <c r="X3417" s="1"/>
    </row>
    <row r="3418" spans="7:28" x14ac:dyDescent="0.25">
      <c r="G3418" s="1"/>
      <c r="X3418" s="1"/>
    </row>
    <row r="3419" spans="7:28" x14ac:dyDescent="0.25">
      <c r="G3419" s="1"/>
      <c r="O3419" s="1"/>
      <c r="X3419" s="1"/>
      <c r="AB3419" s="1"/>
    </row>
    <row r="3420" spans="7:28" x14ac:dyDescent="0.25">
      <c r="G3420" s="1"/>
      <c r="X3420" s="1"/>
    </row>
    <row r="3421" spans="7:28" x14ac:dyDescent="0.25">
      <c r="G3421" s="1"/>
      <c r="O3421" s="1"/>
      <c r="X3421" s="1"/>
      <c r="AB3421" s="1"/>
    </row>
    <row r="3422" spans="7:28" x14ac:dyDescent="0.25">
      <c r="G3422" s="1"/>
      <c r="O3422" s="1"/>
      <c r="X3422" s="1"/>
      <c r="AB3422" s="1"/>
    </row>
    <row r="3423" spans="7:28" x14ac:dyDescent="0.25">
      <c r="G3423" s="1"/>
      <c r="O3423" s="1"/>
      <c r="X3423" s="1"/>
      <c r="AB3423" s="1"/>
    </row>
    <row r="3424" spans="7:28" x14ac:dyDescent="0.25">
      <c r="G3424" s="1"/>
      <c r="O3424" s="1"/>
      <c r="X3424" s="1"/>
      <c r="AB3424" s="1"/>
    </row>
    <row r="3425" spans="7:28" x14ac:dyDescent="0.25">
      <c r="G3425" s="1"/>
      <c r="X3425" s="1"/>
    </row>
    <row r="3426" spans="7:28" x14ac:dyDescent="0.25">
      <c r="G3426" s="1"/>
      <c r="O3426" s="1"/>
      <c r="X3426" s="1"/>
    </row>
    <row r="3427" spans="7:28" x14ac:dyDescent="0.25">
      <c r="G3427" s="1"/>
      <c r="O3427" s="1"/>
      <c r="X3427" s="1"/>
    </row>
    <row r="3428" spans="7:28" x14ac:dyDescent="0.25">
      <c r="G3428" s="1"/>
      <c r="O3428" s="1"/>
      <c r="X3428" s="1"/>
    </row>
    <row r="3429" spans="7:28" x14ac:dyDescent="0.25">
      <c r="G3429" s="1"/>
      <c r="O3429" s="1"/>
      <c r="X3429" s="1"/>
      <c r="AB3429" s="1"/>
    </row>
    <row r="3430" spans="7:28" x14ac:dyDescent="0.25">
      <c r="G3430" s="1"/>
      <c r="O3430" s="1"/>
      <c r="X3430" s="1"/>
    </row>
    <row r="3431" spans="7:28" x14ac:dyDescent="0.25">
      <c r="G3431" s="1"/>
      <c r="O3431" s="1"/>
      <c r="X3431" s="1"/>
      <c r="AB3431" s="1"/>
    </row>
    <row r="3432" spans="7:28" x14ac:dyDescent="0.25">
      <c r="G3432" s="1"/>
      <c r="O3432" s="1"/>
      <c r="X3432" s="1"/>
    </row>
    <row r="3433" spans="7:28" x14ac:dyDescent="0.25">
      <c r="G3433" s="1"/>
      <c r="O3433" s="1"/>
      <c r="X3433" s="1"/>
    </row>
    <row r="3434" spans="7:28" x14ac:dyDescent="0.25">
      <c r="G3434" s="1"/>
      <c r="O3434" s="1"/>
      <c r="X3434" s="1"/>
    </row>
    <row r="3435" spans="7:28" x14ac:dyDescent="0.25">
      <c r="G3435" s="1"/>
      <c r="O3435" s="1"/>
      <c r="X3435" s="1"/>
    </row>
    <row r="3436" spans="7:28" x14ac:dyDescent="0.25">
      <c r="G3436" s="1"/>
      <c r="O3436" s="1"/>
      <c r="X3436" s="1"/>
    </row>
    <row r="3437" spans="7:28" x14ac:dyDescent="0.25">
      <c r="G3437" s="1"/>
      <c r="O3437" s="1"/>
      <c r="X3437" s="1"/>
    </row>
    <row r="3438" spans="7:28" x14ac:dyDescent="0.25">
      <c r="G3438" s="1"/>
      <c r="O3438" s="1"/>
      <c r="X3438" s="1"/>
    </row>
    <row r="3439" spans="7:28" x14ac:dyDescent="0.25">
      <c r="G3439" s="1"/>
      <c r="O3439" s="1"/>
      <c r="X3439" s="1"/>
      <c r="AB3439" s="1"/>
    </row>
    <row r="3440" spans="7:28" x14ac:dyDescent="0.25">
      <c r="G3440" s="1"/>
      <c r="X3440" s="1"/>
    </row>
    <row r="3441" spans="7:24" x14ac:dyDescent="0.25">
      <c r="G3441" s="1"/>
      <c r="X3441" s="1"/>
    </row>
    <row r="3442" spans="7:24" x14ac:dyDescent="0.25">
      <c r="G3442" s="1"/>
      <c r="X3442" s="1"/>
    </row>
    <row r="3443" spans="7:24" x14ac:dyDescent="0.25">
      <c r="G3443" s="1"/>
      <c r="O3443" s="1"/>
      <c r="X3443" s="1"/>
    </row>
    <row r="3444" spans="7:24" x14ac:dyDescent="0.25">
      <c r="G3444" s="1"/>
      <c r="O3444" s="1"/>
      <c r="X3444" s="1"/>
    </row>
    <row r="3445" spans="7:24" x14ac:dyDescent="0.25">
      <c r="G3445" s="1"/>
      <c r="O3445" s="1"/>
      <c r="X3445" s="1"/>
    </row>
    <row r="3446" spans="7:24" x14ac:dyDescent="0.25">
      <c r="G3446" s="1"/>
      <c r="O3446" s="1"/>
      <c r="X3446" s="1"/>
    </row>
    <row r="3447" spans="7:24" x14ac:dyDescent="0.25">
      <c r="G3447" s="1"/>
      <c r="O3447" s="1"/>
      <c r="X3447" s="1"/>
    </row>
    <row r="3448" spans="7:24" x14ac:dyDescent="0.25">
      <c r="G3448" s="1"/>
      <c r="O3448" s="1"/>
      <c r="X3448" s="1"/>
    </row>
    <row r="3449" spans="7:24" x14ac:dyDescent="0.25">
      <c r="G3449" s="1"/>
      <c r="O3449" s="1"/>
      <c r="X3449" s="1"/>
    </row>
    <row r="3450" spans="7:24" x14ac:dyDescent="0.25">
      <c r="G3450" s="1"/>
      <c r="O3450" s="1"/>
      <c r="X3450" s="1"/>
    </row>
    <row r="3451" spans="7:24" x14ac:dyDescent="0.25">
      <c r="G3451" s="1"/>
      <c r="O3451" s="1"/>
      <c r="X3451" s="1"/>
    </row>
    <row r="3452" spans="7:24" x14ac:dyDescent="0.25">
      <c r="G3452" s="1"/>
      <c r="O3452" s="1"/>
      <c r="X3452" s="1"/>
    </row>
    <row r="3453" spans="7:24" x14ac:dyDescent="0.25">
      <c r="G3453" s="1"/>
      <c r="O3453" s="1"/>
      <c r="X3453" s="1"/>
    </row>
    <row r="3454" spans="7:24" x14ac:dyDescent="0.25">
      <c r="G3454" s="1"/>
      <c r="O3454" s="1"/>
      <c r="X3454" s="1"/>
    </row>
    <row r="3455" spans="7:24" x14ac:dyDescent="0.25">
      <c r="G3455" s="1"/>
      <c r="O3455" s="1"/>
      <c r="X3455" s="1"/>
    </row>
    <row r="3456" spans="7:24" x14ac:dyDescent="0.25">
      <c r="G3456" s="1"/>
      <c r="O3456" s="1"/>
      <c r="X3456" s="1"/>
    </row>
    <row r="3457" spans="7:28" x14ac:dyDescent="0.25">
      <c r="G3457" s="1"/>
      <c r="O3457" s="1"/>
      <c r="X3457" s="1"/>
    </row>
    <row r="3458" spans="7:28" x14ac:dyDescent="0.25">
      <c r="G3458" s="1"/>
      <c r="O3458" s="1"/>
      <c r="X3458" s="1"/>
      <c r="AB3458" s="1"/>
    </row>
    <row r="3459" spans="7:28" x14ac:dyDescent="0.25">
      <c r="G3459" s="1"/>
      <c r="O3459" s="1"/>
      <c r="X3459" s="1"/>
      <c r="AB3459" s="1"/>
    </row>
    <row r="3460" spans="7:28" x14ac:dyDescent="0.25">
      <c r="G3460" s="1"/>
      <c r="O3460" s="1"/>
      <c r="X3460" s="1"/>
      <c r="AB3460" s="1"/>
    </row>
    <row r="3461" spans="7:28" x14ac:dyDescent="0.25">
      <c r="G3461" s="1"/>
      <c r="O3461" s="1"/>
      <c r="X3461" s="1"/>
      <c r="AB3461" s="1"/>
    </row>
    <row r="3462" spans="7:28" x14ac:dyDescent="0.25">
      <c r="G3462" s="1"/>
      <c r="O3462" s="1"/>
      <c r="X3462" s="1"/>
      <c r="AB3462" s="1"/>
    </row>
    <row r="3463" spans="7:28" x14ac:dyDescent="0.25">
      <c r="G3463" s="1"/>
      <c r="O3463" s="1"/>
      <c r="X3463" s="1"/>
      <c r="AB3463" s="1"/>
    </row>
    <row r="3464" spans="7:28" x14ac:dyDescent="0.25">
      <c r="G3464" s="1"/>
      <c r="O3464" s="1"/>
      <c r="X3464" s="1"/>
      <c r="AB3464" s="1"/>
    </row>
    <row r="3465" spans="7:28" x14ac:dyDescent="0.25">
      <c r="G3465" s="1"/>
      <c r="O3465" s="1"/>
      <c r="X3465" s="1"/>
      <c r="AB3465" s="1"/>
    </row>
    <row r="3466" spans="7:28" x14ac:dyDescent="0.25">
      <c r="G3466" s="1"/>
      <c r="O3466" s="1"/>
      <c r="X3466" s="1"/>
      <c r="AB3466" s="1"/>
    </row>
    <row r="3467" spans="7:28" x14ac:dyDescent="0.25">
      <c r="G3467" s="1"/>
      <c r="O3467" s="1"/>
      <c r="X3467" s="1"/>
      <c r="AB3467" s="1"/>
    </row>
    <row r="3468" spans="7:28" x14ac:dyDescent="0.25">
      <c r="G3468" s="1"/>
      <c r="O3468" s="1"/>
      <c r="X3468" s="1"/>
      <c r="AB3468" s="1"/>
    </row>
    <row r="3469" spans="7:28" x14ac:dyDescent="0.25">
      <c r="G3469" s="1"/>
      <c r="O3469" s="1"/>
      <c r="X3469" s="1"/>
      <c r="AB3469" s="1"/>
    </row>
    <row r="3470" spans="7:28" x14ac:dyDescent="0.25">
      <c r="G3470" s="1"/>
      <c r="X3470" s="1"/>
    </row>
    <row r="3471" spans="7:28" x14ac:dyDescent="0.25">
      <c r="G3471" s="1"/>
      <c r="O3471" s="1"/>
      <c r="X3471" s="1"/>
      <c r="AB3471" s="1"/>
    </row>
    <row r="3472" spans="7:28" x14ac:dyDescent="0.25">
      <c r="G3472" s="1"/>
      <c r="O3472" s="1"/>
      <c r="X3472" s="1"/>
    </row>
    <row r="3473" spans="7:28" x14ac:dyDescent="0.25">
      <c r="G3473" s="1"/>
      <c r="O3473" s="1"/>
      <c r="X3473" s="1"/>
      <c r="AB3473" s="1"/>
    </row>
    <row r="3474" spans="7:28" x14ac:dyDescent="0.25">
      <c r="G3474" s="1"/>
      <c r="O3474" s="1"/>
      <c r="X3474" s="1"/>
      <c r="AB3474" s="1"/>
    </row>
    <row r="3475" spans="7:28" x14ac:dyDescent="0.25">
      <c r="G3475" s="1"/>
      <c r="O3475" s="1"/>
      <c r="X3475" s="1"/>
      <c r="AB3475" s="1"/>
    </row>
    <row r="3476" spans="7:28" x14ac:dyDescent="0.25">
      <c r="G3476" s="1"/>
      <c r="O3476" s="1"/>
      <c r="X3476" s="1"/>
      <c r="AB3476" s="1"/>
    </row>
    <row r="3477" spans="7:28" x14ac:dyDescent="0.25">
      <c r="G3477" s="1"/>
      <c r="X3477" s="1"/>
    </row>
    <row r="3478" spans="7:28" x14ac:dyDescent="0.25">
      <c r="G3478" s="1"/>
      <c r="O3478" s="1"/>
      <c r="X3478" s="1"/>
      <c r="AB3478" s="1"/>
    </row>
    <row r="3479" spans="7:28" x14ac:dyDescent="0.25">
      <c r="G3479" s="1"/>
      <c r="O3479" s="1"/>
      <c r="X3479" s="1"/>
      <c r="AB3479" s="1"/>
    </row>
    <row r="3480" spans="7:28" x14ac:dyDescent="0.25">
      <c r="G3480" s="1"/>
      <c r="O3480" s="1"/>
      <c r="X3480" s="1"/>
      <c r="AB3480" s="1"/>
    </row>
    <row r="3481" spans="7:28" x14ac:dyDescent="0.25">
      <c r="G3481" s="1"/>
      <c r="O3481" s="1"/>
      <c r="X3481" s="1"/>
    </row>
    <row r="3482" spans="7:28" x14ac:dyDescent="0.25">
      <c r="G3482" s="1"/>
      <c r="O3482" s="1"/>
      <c r="X3482" s="1"/>
    </row>
    <row r="3483" spans="7:28" x14ac:dyDescent="0.25">
      <c r="G3483" s="1"/>
      <c r="O3483" s="1"/>
      <c r="X3483" s="1"/>
    </row>
    <row r="3484" spans="7:28" x14ac:dyDescent="0.25">
      <c r="G3484" s="1"/>
      <c r="O3484" s="1"/>
      <c r="X3484" s="1"/>
    </row>
    <row r="3485" spans="7:28" x14ac:dyDescent="0.25">
      <c r="G3485" s="1"/>
      <c r="O3485" s="1"/>
      <c r="X3485" s="1"/>
    </row>
    <row r="3486" spans="7:28" x14ac:dyDescent="0.25">
      <c r="G3486" s="1"/>
      <c r="X3486" s="1"/>
    </row>
    <row r="3487" spans="7:28" x14ac:dyDescent="0.25">
      <c r="G3487" s="1"/>
      <c r="O3487" s="1"/>
      <c r="X3487" s="1"/>
    </row>
    <row r="3488" spans="7:28" x14ac:dyDescent="0.25">
      <c r="G3488" s="1"/>
      <c r="O3488" s="1"/>
      <c r="X3488" s="1"/>
    </row>
    <row r="3489" spans="7:28" x14ac:dyDescent="0.25">
      <c r="G3489" s="1"/>
      <c r="O3489" s="1"/>
      <c r="X3489" s="1"/>
    </row>
    <row r="3490" spans="7:28" x14ac:dyDescent="0.25">
      <c r="G3490" s="1"/>
      <c r="O3490" s="1"/>
      <c r="X3490" s="1"/>
    </row>
    <row r="3491" spans="7:28" x14ac:dyDescent="0.25">
      <c r="G3491" s="1"/>
      <c r="O3491" s="1"/>
      <c r="X3491" s="1"/>
    </row>
    <row r="3492" spans="7:28" x14ac:dyDescent="0.25">
      <c r="G3492" s="1"/>
      <c r="O3492" s="1"/>
      <c r="X3492" s="1"/>
    </row>
    <row r="3493" spans="7:28" x14ac:dyDescent="0.25">
      <c r="G3493" s="1"/>
      <c r="O3493" s="1"/>
      <c r="X3493" s="1"/>
    </row>
    <row r="3494" spans="7:28" x14ac:dyDescent="0.25">
      <c r="G3494" s="1"/>
      <c r="O3494" s="1"/>
      <c r="X3494" s="1"/>
    </row>
    <row r="3495" spans="7:28" x14ac:dyDescent="0.25">
      <c r="G3495" s="1"/>
      <c r="O3495" s="1"/>
      <c r="X3495" s="1"/>
    </row>
    <row r="3496" spans="7:28" x14ac:dyDescent="0.25">
      <c r="G3496" s="1"/>
      <c r="O3496" s="1"/>
      <c r="X3496" s="1"/>
    </row>
    <row r="3497" spans="7:28" x14ac:dyDescent="0.25">
      <c r="G3497" s="1"/>
      <c r="O3497" s="1"/>
      <c r="X3497" s="1"/>
    </row>
    <row r="3498" spans="7:28" x14ac:dyDescent="0.25">
      <c r="G3498" s="1"/>
      <c r="O3498" s="1"/>
      <c r="X3498" s="1"/>
    </row>
    <row r="3499" spans="7:28" x14ac:dyDescent="0.25">
      <c r="G3499" s="1"/>
      <c r="X3499" s="1"/>
    </row>
    <row r="3500" spans="7:28" x14ac:dyDescent="0.25">
      <c r="G3500" s="1"/>
      <c r="O3500" s="1"/>
      <c r="X3500" s="1"/>
    </row>
    <row r="3501" spans="7:28" x14ac:dyDescent="0.25">
      <c r="G3501" s="1"/>
      <c r="O3501" s="1"/>
      <c r="X3501" s="1"/>
    </row>
    <row r="3502" spans="7:28" x14ac:dyDescent="0.25">
      <c r="G3502" s="1"/>
      <c r="O3502" s="1"/>
      <c r="X3502" s="1"/>
    </row>
    <row r="3503" spans="7:28" x14ac:dyDescent="0.25">
      <c r="G3503" s="1"/>
      <c r="X3503" s="1"/>
    </row>
    <row r="3504" spans="7:28" x14ac:dyDescent="0.25">
      <c r="G3504" s="1"/>
      <c r="O3504" s="1"/>
      <c r="X3504" s="1"/>
      <c r="AB3504" s="1"/>
    </row>
    <row r="3505" spans="7:28" x14ac:dyDescent="0.25">
      <c r="G3505" s="1"/>
      <c r="X3505" s="1"/>
    </row>
    <row r="3506" spans="7:28" x14ac:dyDescent="0.25">
      <c r="G3506" s="1"/>
      <c r="O3506" s="1"/>
      <c r="X3506" s="1"/>
    </row>
    <row r="3507" spans="7:28" x14ac:dyDescent="0.25">
      <c r="G3507" s="1"/>
      <c r="X3507" s="1"/>
    </row>
    <row r="3508" spans="7:28" x14ac:dyDescent="0.25">
      <c r="G3508" s="1"/>
      <c r="O3508" s="1"/>
      <c r="X3508" s="1"/>
    </row>
    <row r="3509" spans="7:28" x14ac:dyDescent="0.25">
      <c r="G3509" s="1"/>
      <c r="O3509" s="1"/>
      <c r="X3509" s="1"/>
    </row>
    <row r="3510" spans="7:28" x14ac:dyDescent="0.25">
      <c r="G3510" s="1"/>
      <c r="O3510" s="1"/>
      <c r="X3510" s="1"/>
    </row>
    <row r="3511" spans="7:28" x14ac:dyDescent="0.25">
      <c r="G3511" s="1"/>
      <c r="O3511" s="1"/>
      <c r="X3511" s="1"/>
    </row>
    <row r="3512" spans="7:28" x14ac:dyDescent="0.25">
      <c r="G3512" s="1"/>
      <c r="O3512" s="1"/>
      <c r="X3512" s="1"/>
    </row>
    <row r="3513" spans="7:28" x14ac:dyDescent="0.25">
      <c r="G3513" s="1"/>
      <c r="O3513" s="1"/>
      <c r="X3513" s="1"/>
    </row>
    <row r="3514" spans="7:28" x14ac:dyDescent="0.25">
      <c r="G3514" s="1"/>
      <c r="O3514" s="1"/>
      <c r="X3514" s="1"/>
    </row>
    <row r="3515" spans="7:28" x14ac:dyDescent="0.25">
      <c r="G3515" s="1"/>
      <c r="O3515" s="1"/>
      <c r="X3515" s="1"/>
      <c r="AB3515" s="1"/>
    </row>
    <row r="3516" spans="7:28" x14ac:dyDescent="0.25">
      <c r="G3516" s="1"/>
      <c r="O3516" s="1"/>
      <c r="X3516" s="1"/>
    </row>
    <row r="3517" spans="7:28" x14ac:dyDescent="0.25">
      <c r="G3517" s="1"/>
      <c r="O3517" s="1"/>
      <c r="X3517" s="1"/>
    </row>
    <row r="3518" spans="7:28" x14ac:dyDescent="0.25">
      <c r="G3518" s="1"/>
      <c r="O3518" s="1"/>
      <c r="X3518" s="1"/>
    </row>
    <row r="3519" spans="7:28" x14ac:dyDescent="0.25">
      <c r="G3519" s="1"/>
      <c r="O3519" s="1"/>
      <c r="X3519" s="1"/>
      <c r="AB3519" s="1"/>
    </row>
    <row r="3520" spans="7:28" x14ac:dyDescent="0.25">
      <c r="G3520" s="1"/>
      <c r="O3520" s="1"/>
      <c r="X3520" s="1"/>
    </row>
    <row r="3521" spans="7:42" x14ac:dyDescent="0.25">
      <c r="G3521" s="1"/>
      <c r="O3521" s="1"/>
      <c r="X3521" s="1"/>
    </row>
    <row r="3522" spans="7:42" x14ac:dyDescent="0.25">
      <c r="G3522" s="1"/>
      <c r="O3522" s="1"/>
      <c r="X3522" s="1"/>
    </row>
    <row r="3523" spans="7:42" x14ac:dyDescent="0.25">
      <c r="G3523" s="1"/>
      <c r="O3523" s="1"/>
      <c r="X3523" s="1"/>
    </row>
    <row r="3524" spans="7:42" x14ac:dyDescent="0.25">
      <c r="G3524" s="1"/>
      <c r="O3524" s="1"/>
      <c r="X3524" s="1"/>
    </row>
    <row r="3525" spans="7:42" x14ac:dyDescent="0.25">
      <c r="G3525" s="1"/>
      <c r="O3525" s="1"/>
      <c r="X3525" s="1"/>
    </row>
    <row r="3526" spans="7:42" x14ac:dyDescent="0.25">
      <c r="G3526" s="1"/>
      <c r="O3526" s="1"/>
      <c r="X3526" s="1"/>
    </row>
    <row r="3527" spans="7:42" x14ac:dyDescent="0.25">
      <c r="G3527" s="1"/>
      <c r="O3527" s="1"/>
      <c r="X3527" s="1"/>
    </row>
    <row r="3528" spans="7:42" x14ac:dyDescent="0.25">
      <c r="G3528" s="1"/>
      <c r="O3528" s="1"/>
      <c r="X3528" s="1"/>
    </row>
    <row r="3529" spans="7:42" x14ac:dyDescent="0.25">
      <c r="G3529" s="1"/>
      <c r="O3529" s="1"/>
      <c r="X3529" s="1"/>
    </row>
    <row r="3530" spans="7:42" x14ac:dyDescent="0.25">
      <c r="G3530" s="1"/>
      <c r="X3530" s="1"/>
    </row>
    <row r="3531" spans="7:42" x14ac:dyDescent="0.25">
      <c r="G3531" s="1"/>
      <c r="O3531" s="1"/>
      <c r="X3531" s="1"/>
    </row>
    <row r="3532" spans="7:42" x14ac:dyDescent="0.25">
      <c r="G3532" s="1"/>
      <c r="X3532" s="1"/>
    </row>
    <row r="3533" spans="7:42" x14ac:dyDescent="0.25">
      <c r="G3533" s="1"/>
      <c r="O3533" s="1"/>
      <c r="X3533" s="1"/>
    </row>
    <row r="3534" spans="7:42" x14ac:dyDescent="0.25">
      <c r="G3534" s="1"/>
      <c r="O3534" s="1"/>
      <c r="X3534" s="1"/>
      <c r="AB3534" s="1"/>
    </row>
    <row r="3535" spans="7:42" x14ac:dyDescent="0.25">
      <c r="G3535" s="1"/>
      <c r="O3535" s="1"/>
      <c r="X3535" s="1"/>
      <c r="AB3535" s="1"/>
      <c r="AP3535" s="1"/>
    </row>
    <row r="3536" spans="7:42" x14ac:dyDescent="0.25">
      <c r="G3536" s="1"/>
      <c r="X3536" s="1"/>
    </row>
    <row r="3537" spans="7:28" x14ac:dyDescent="0.25">
      <c r="G3537" s="1"/>
      <c r="X3537" s="1"/>
    </row>
    <row r="3538" spans="7:28" x14ac:dyDescent="0.25">
      <c r="G3538" s="1"/>
      <c r="O3538" s="1"/>
      <c r="X3538" s="1"/>
      <c r="AB3538" s="1"/>
    </row>
    <row r="3539" spans="7:28" x14ac:dyDescent="0.25">
      <c r="G3539" s="1"/>
      <c r="X3539" s="1"/>
    </row>
    <row r="3540" spans="7:28" x14ac:dyDescent="0.25">
      <c r="G3540" s="1"/>
      <c r="X3540" s="1"/>
    </row>
    <row r="3541" spans="7:28" x14ac:dyDescent="0.25">
      <c r="G3541" s="1"/>
      <c r="O3541" s="1"/>
      <c r="X3541" s="1"/>
      <c r="AB3541" s="1"/>
    </row>
    <row r="3542" spans="7:28" x14ac:dyDescent="0.25">
      <c r="G3542" s="1"/>
      <c r="O3542" s="1"/>
      <c r="X3542" s="1"/>
      <c r="AB3542" s="1"/>
    </row>
    <row r="3543" spans="7:28" x14ac:dyDescent="0.25">
      <c r="G3543" s="1"/>
      <c r="O3543" s="1"/>
      <c r="X3543" s="1"/>
    </row>
    <row r="3544" spans="7:28" x14ac:dyDescent="0.25">
      <c r="G3544" s="1"/>
      <c r="X3544" s="1"/>
    </row>
    <row r="3545" spans="7:28" x14ac:dyDescent="0.25">
      <c r="G3545" s="1"/>
      <c r="X3545" s="1"/>
    </row>
    <row r="3546" spans="7:28" x14ac:dyDescent="0.25">
      <c r="G3546" s="1"/>
      <c r="O3546" s="1"/>
      <c r="X3546" s="1"/>
      <c r="AB3546" s="1"/>
    </row>
    <row r="3547" spans="7:28" x14ac:dyDescent="0.25">
      <c r="G3547" s="1"/>
      <c r="O3547" s="1"/>
      <c r="X3547" s="1"/>
      <c r="AB3547" s="1"/>
    </row>
    <row r="3548" spans="7:28" x14ac:dyDescent="0.25">
      <c r="G3548" s="1"/>
      <c r="X3548" s="1"/>
    </row>
    <row r="3549" spans="7:28" x14ac:dyDescent="0.25">
      <c r="G3549" s="1"/>
      <c r="O3549" s="1"/>
      <c r="X3549" s="1"/>
      <c r="AB3549" s="1"/>
    </row>
    <row r="3550" spans="7:28" x14ac:dyDescent="0.25">
      <c r="G3550" s="1"/>
      <c r="O3550" s="1"/>
      <c r="X3550" s="1"/>
      <c r="AB3550" s="1"/>
    </row>
    <row r="3551" spans="7:28" x14ac:dyDescent="0.25">
      <c r="G3551" s="1"/>
      <c r="O3551" s="1"/>
      <c r="X3551" s="1"/>
    </row>
    <row r="3552" spans="7:28" x14ac:dyDescent="0.25">
      <c r="G3552" s="1"/>
      <c r="O3552" s="1"/>
      <c r="X3552" s="1"/>
      <c r="AB3552" s="1"/>
    </row>
    <row r="3553" spans="7:28" x14ac:dyDescent="0.25">
      <c r="G3553" s="1"/>
      <c r="X3553" s="1"/>
    </row>
    <row r="3554" spans="7:28" x14ac:dyDescent="0.25">
      <c r="G3554" s="1"/>
      <c r="O3554" s="1"/>
      <c r="X3554" s="1"/>
    </row>
    <row r="3555" spans="7:28" x14ac:dyDescent="0.25">
      <c r="G3555" s="1"/>
      <c r="O3555" s="1"/>
      <c r="X3555" s="1"/>
    </row>
    <row r="3556" spans="7:28" x14ac:dyDescent="0.25">
      <c r="G3556" s="1"/>
      <c r="O3556" s="1"/>
      <c r="X3556" s="1"/>
      <c r="AB3556" s="1"/>
    </row>
    <row r="3557" spans="7:28" x14ac:dyDescent="0.25">
      <c r="G3557" s="1"/>
      <c r="X3557" s="1"/>
    </row>
    <row r="3558" spans="7:28" x14ac:dyDescent="0.25">
      <c r="G3558" s="1"/>
      <c r="O3558" s="1"/>
      <c r="X3558" s="1"/>
      <c r="AB3558" s="1"/>
    </row>
    <row r="3559" spans="7:28" x14ac:dyDescent="0.25">
      <c r="G3559" s="1"/>
      <c r="X3559" s="1"/>
    </row>
    <row r="3560" spans="7:28" x14ac:dyDescent="0.25">
      <c r="G3560" s="1"/>
      <c r="O3560" s="1"/>
      <c r="X3560" s="1"/>
    </row>
    <row r="3561" spans="7:28" x14ac:dyDescent="0.25">
      <c r="G3561" s="1"/>
      <c r="O3561" s="1"/>
      <c r="X3561" s="1"/>
      <c r="AB3561" s="1"/>
    </row>
    <row r="3562" spans="7:28" x14ac:dyDescent="0.25">
      <c r="G3562" s="1"/>
      <c r="O3562" s="1"/>
      <c r="X3562" s="1"/>
      <c r="AB3562" s="1"/>
    </row>
    <row r="3563" spans="7:28" x14ac:dyDescent="0.25">
      <c r="G3563" s="1"/>
      <c r="X3563" s="1"/>
    </row>
    <row r="3564" spans="7:28" x14ac:dyDescent="0.25">
      <c r="G3564" s="1"/>
      <c r="O3564" s="1"/>
      <c r="X3564" s="1"/>
      <c r="AB3564" s="1"/>
    </row>
    <row r="3565" spans="7:28" x14ac:dyDescent="0.25">
      <c r="G3565" s="1"/>
      <c r="O3565" s="1"/>
      <c r="X3565" s="1"/>
      <c r="AB3565" s="1"/>
    </row>
    <row r="3566" spans="7:28" x14ac:dyDescent="0.25">
      <c r="G3566" s="1"/>
      <c r="X3566" s="1"/>
    </row>
    <row r="3567" spans="7:28" x14ac:dyDescent="0.25">
      <c r="G3567" s="1"/>
      <c r="O3567" s="1"/>
      <c r="X3567" s="1"/>
      <c r="AB3567" s="1"/>
    </row>
    <row r="3568" spans="7:28" x14ac:dyDescent="0.25">
      <c r="G3568" s="1"/>
      <c r="O3568" s="1"/>
      <c r="X3568" s="1"/>
      <c r="AB3568" s="1"/>
    </row>
    <row r="3569" spans="7:28" x14ac:dyDescent="0.25">
      <c r="G3569" s="1"/>
      <c r="X3569" s="1"/>
    </row>
    <row r="3570" spans="7:28" x14ac:dyDescent="0.25">
      <c r="G3570" s="1"/>
      <c r="O3570" s="1"/>
      <c r="X3570" s="1"/>
      <c r="AB3570" s="1"/>
    </row>
    <row r="3571" spans="7:28" x14ac:dyDescent="0.25">
      <c r="G3571" s="1"/>
      <c r="O3571" s="1"/>
      <c r="X3571" s="1"/>
      <c r="AB3571" s="1"/>
    </row>
    <row r="3572" spans="7:28" x14ac:dyDescent="0.25">
      <c r="G3572" s="1"/>
      <c r="X3572" s="1"/>
    </row>
    <row r="3573" spans="7:28" x14ac:dyDescent="0.25">
      <c r="G3573" s="1"/>
      <c r="O3573" s="1"/>
      <c r="X3573" s="1"/>
    </row>
    <row r="3574" spans="7:28" x14ac:dyDescent="0.25">
      <c r="G3574" s="1"/>
      <c r="X3574" s="1"/>
    </row>
    <row r="3575" spans="7:28" x14ac:dyDescent="0.25">
      <c r="G3575" s="1"/>
      <c r="O3575" s="1"/>
      <c r="X3575" s="1"/>
      <c r="AB3575" s="1"/>
    </row>
    <row r="3576" spans="7:28" x14ac:dyDescent="0.25">
      <c r="G3576" s="1"/>
      <c r="X3576" s="1"/>
    </row>
    <row r="3577" spans="7:28" x14ac:dyDescent="0.25">
      <c r="G3577" s="1"/>
      <c r="O3577" s="1"/>
      <c r="X3577" s="1"/>
    </row>
    <row r="3578" spans="7:28" x14ac:dyDescent="0.25">
      <c r="G3578" s="1"/>
      <c r="X3578" s="1"/>
    </row>
    <row r="3579" spans="7:28" x14ac:dyDescent="0.25">
      <c r="G3579" s="1"/>
      <c r="O3579" s="1"/>
      <c r="X3579" s="1"/>
      <c r="AB3579" s="1"/>
    </row>
    <row r="3580" spans="7:28" x14ac:dyDescent="0.25">
      <c r="G3580" s="1"/>
      <c r="X3580" s="1"/>
    </row>
    <row r="3581" spans="7:28" x14ac:dyDescent="0.25">
      <c r="G3581" s="1"/>
      <c r="O3581" s="1"/>
      <c r="X3581" s="1"/>
    </row>
    <row r="3582" spans="7:28" x14ac:dyDescent="0.25">
      <c r="G3582" s="1"/>
      <c r="X3582" s="1"/>
    </row>
    <row r="3583" spans="7:28" x14ac:dyDescent="0.25">
      <c r="G3583" s="1"/>
      <c r="O3583" s="1"/>
      <c r="X3583" s="1"/>
    </row>
    <row r="3584" spans="7:28" x14ac:dyDescent="0.25">
      <c r="G3584" s="1"/>
      <c r="O3584" s="1"/>
      <c r="X3584" s="1"/>
      <c r="AB3584" s="1"/>
    </row>
    <row r="3585" spans="7:28" x14ac:dyDescent="0.25">
      <c r="G3585" s="1"/>
      <c r="X3585" s="1"/>
    </row>
    <row r="3586" spans="7:28" x14ac:dyDescent="0.25">
      <c r="G3586" s="1"/>
      <c r="O3586" s="1"/>
      <c r="X3586" s="1"/>
      <c r="AB3586" s="1"/>
    </row>
    <row r="3587" spans="7:28" x14ac:dyDescent="0.25">
      <c r="G3587" s="1"/>
      <c r="O3587" s="1"/>
      <c r="X3587" s="1"/>
      <c r="AB3587" s="1"/>
    </row>
    <row r="3588" spans="7:28" x14ac:dyDescent="0.25">
      <c r="G3588" s="1"/>
      <c r="X3588" s="1"/>
    </row>
    <row r="3589" spans="7:28" x14ac:dyDescent="0.25">
      <c r="G3589" s="1"/>
      <c r="O3589" s="1"/>
      <c r="X3589" s="1"/>
      <c r="AB3589" s="1"/>
    </row>
    <row r="3590" spans="7:28" x14ac:dyDescent="0.25">
      <c r="G3590" s="1"/>
      <c r="O3590" s="1"/>
      <c r="X3590" s="1"/>
      <c r="AB3590" s="1"/>
    </row>
    <row r="3591" spans="7:28" x14ac:dyDescent="0.25">
      <c r="G3591" s="1"/>
      <c r="X3591" s="1"/>
    </row>
    <row r="3592" spans="7:28" x14ac:dyDescent="0.25">
      <c r="G3592" s="1"/>
      <c r="O3592" s="1"/>
      <c r="X3592" s="1"/>
      <c r="AB3592" s="1"/>
    </row>
    <row r="3593" spans="7:28" x14ac:dyDescent="0.25">
      <c r="G3593" s="1"/>
      <c r="O3593" s="1"/>
      <c r="X3593" s="1"/>
      <c r="AB3593" s="1"/>
    </row>
    <row r="3594" spans="7:28" x14ac:dyDescent="0.25">
      <c r="G3594" s="1"/>
      <c r="O3594" s="1"/>
      <c r="X3594" s="1"/>
      <c r="AB3594" s="1"/>
    </row>
    <row r="3595" spans="7:28" x14ac:dyDescent="0.25">
      <c r="G3595" s="1"/>
      <c r="O3595" s="1"/>
      <c r="X3595" s="1"/>
      <c r="AB3595" s="1"/>
    </row>
    <row r="3596" spans="7:28" x14ac:dyDescent="0.25">
      <c r="G3596" s="1"/>
      <c r="X3596" s="1"/>
    </row>
    <row r="3597" spans="7:28" x14ac:dyDescent="0.25">
      <c r="G3597" s="1"/>
      <c r="O3597" s="1"/>
      <c r="X3597" s="1"/>
      <c r="AB3597" s="1"/>
    </row>
    <row r="3598" spans="7:28" x14ac:dyDescent="0.25">
      <c r="G3598" s="1"/>
      <c r="O3598" s="1"/>
      <c r="X3598" s="1"/>
      <c r="AB3598" s="1"/>
    </row>
    <row r="3599" spans="7:28" x14ac:dyDescent="0.25">
      <c r="G3599" s="1"/>
      <c r="O3599" s="1"/>
      <c r="X3599" s="1"/>
      <c r="AB3599" s="1"/>
    </row>
    <row r="3600" spans="7:28" x14ac:dyDescent="0.25">
      <c r="G3600" s="1"/>
      <c r="O3600" s="1"/>
      <c r="X3600" s="1"/>
      <c r="AB3600" s="1"/>
    </row>
    <row r="3601" spans="7:28" x14ac:dyDescent="0.25">
      <c r="G3601" s="1"/>
      <c r="X3601" s="1"/>
    </row>
    <row r="3602" spans="7:28" x14ac:dyDescent="0.25">
      <c r="G3602" s="1"/>
      <c r="O3602" s="1"/>
      <c r="X3602" s="1"/>
      <c r="AB3602" s="1"/>
    </row>
    <row r="3603" spans="7:28" x14ac:dyDescent="0.25">
      <c r="G3603" s="1"/>
      <c r="O3603" s="1"/>
      <c r="X3603" s="1"/>
    </row>
    <row r="3604" spans="7:28" x14ac:dyDescent="0.25">
      <c r="G3604" s="1"/>
      <c r="O3604" s="1"/>
      <c r="X3604" s="1"/>
    </row>
    <row r="3605" spans="7:28" x14ac:dyDescent="0.25">
      <c r="G3605" s="1"/>
      <c r="X3605" s="1"/>
    </row>
    <row r="3606" spans="7:28" x14ac:dyDescent="0.25">
      <c r="G3606" s="1"/>
      <c r="O3606" s="1"/>
      <c r="X3606" s="1"/>
      <c r="AB3606" s="1"/>
    </row>
    <row r="3607" spans="7:28" x14ac:dyDescent="0.25">
      <c r="G3607" s="1"/>
      <c r="O3607" s="1"/>
      <c r="X3607" s="1"/>
      <c r="AB3607" s="1"/>
    </row>
    <row r="3608" spans="7:28" x14ac:dyDescent="0.25">
      <c r="G3608" s="1"/>
      <c r="O3608" s="1"/>
      <c r="X3608" s="1"/>
      <c r="AB3608" s="1"/>
    </row>
    <row r="3609" spans="7:28" x14ac:dyDescent="0.25">
      <c r="G3609" s="1"/>
      <c r="X3609" s="1"/>
    </row>
    <row r="3610" spans="7:28" x14ac:dyDescent="0.25">
      <c r="G3610" s="1"/>
      <c r="X3610" s="1"/>
    </row>
    <row r="3611" spans="7:28" x14ac:dyDescent="0.25">
      <c r="G3611" s="1"/>
      <c r="O3611" s="1"/>
      <c r="X3611" s="1"/>
    </row>
    <row r="3612" spans="7:28" x14ac:dyDescent="0.25">
      <c r="G3612" s="1"/>
      <c r="O3612" s="1"/>
      <c r="X3612" s="1"/>
      <c r="AB3612" s="1"/>
    </row>
    <row r="3613" spans="7:28" x14ac:dyDescent="0.25">
      <c r="G3613" s="1"/>
      <c r="O3613" s="1"/>
      <c r="X3613" s="1"/>
      <c r="AB3613" s="1"/>
    </row>
    <row r="3614" spans="7:28" x14ac:dyDescent="0.25">
      <c r="G3614" s="1"/>
      <c r="O3614" s="1"/>
      <c r="X3614" s="1"/>
      <c r="AB3614" s="1"/>
    </row>
    <row r="3615" spans="7:28" x14ac:dyDescent="0.25">
      <c r="G3615" s="1"/>
      <c r="X3615" s="1"/>
    </row>
    <row r="3616" spans="7:28" x14ac:dyDescent="0.25">
      <c r="G3616" s="1"/>
      <c r="X3616" s="1"/>
    </row>
    <row r="3617" spans="7:28" x14ac:dyDescent="0.25">
      <c r="G3617" s="1"/>
      <c r="O3617" s="1"/>
      <c r="X3617" s="1"/>
      <c r="AB3617" s="1"/>
    </row>
    <row r="3618" spans="7:28" x14ac:dyDescent="0.25">
      <c r="G3618" s="1"/>
      <c r="O3618" s="1"/>
      <c r="X3618" s="1"/>
      <c r="AB3618" s="1"/>
    </row>
    <row r="3619" spans="7:28" x14ac:dyDescent="0.25">
      <c r="G3619" s="1"/>
      <c r="O3619" s="1"/>
      <c r="X3619" s="1"/>
      <c r="AB3619" s="1"/>
    </row>
    <row r="3620" spans="7:28" x14ac:dyDescent="0.25">
      <c r="G3620" s="1"/>
      <c r="X3620" s="1"/>
    </row>
    <row r="3621" spans="7:28" x14ac:dyDescent="0.25">
      <c r="G3621" s="1"/>
      <c r="X3621" s="1"/>
    </row>
    <row r="3622" spans="7:28" x14ac:dyDescent="0.25">
      <c r="G3622" s="1"/>
      <c r="O3622" s="1"/>
      <c r="X3622" s="1"/>
      <c r="AB3622" s="1"/>
    </row>
    <row r="3623" spans="7:28" x14ac:dyDescent="0.25">
      <c r="G3623" s="1"/>
      <c r="O3623" s="1"/>
      <c r="X3623" s="1"/>
      <c r="AB3623" s="1"/>
    </row>
    <row r="3624" spans="7:28" x14ac:dyDescent="0.25">
      <c r="G3624" s="1"/>
      <c r="O3624" s="1"/>
      <c r="X3624" s="1"/>
      <c r="AB3624" s="1"/>
    </row>
    <row r="3625" spans="7:28" x14ac:dyDescent="0.25">
      <c r="G3625" s="1"/>
      <c r="O3625" s="1"/>
      <c r="X3625" s="1"/>
      <c r="AB3625" s="1"/>
    </row>
    <row r="3626" spans="7:28" x14ac:dyDescent="0.25">
      <c r="G3626" s="1"/>
      <c r="O3626" s="1"/>
      <c r="X3626" s="1"/>
      <c r="AB3626" s="1"/>
    </row>
    <row r="3627" spans="7:28" x14ac:dyDescent="0.25">
      <c r="G3627" s="1"/>
      <c r="X3627" s="1"/>
    </row>
    <row r="3628" spans="7:28" x14ac:dyDescent="0.25">
      <c r="G3628" s="1"/>
      <c r="O3628" s="1"/>
      <c r="X3628" s="1"/>
      <c r="AB3628" s="1"/>
    </row>
    <row r="3629" spans="7:28" x14ac:dyDescent="0.25">
      <c r="G3629" s="1"/>
      <c r="O3629" s="1"/>
      <c r="X3629" s="1"/>
      <c r="AB3629" s="1"/>
    </row>
    <row r="3630" spans="7:28" x14ac:dyDescent="0.25">
      <c r="G3630" s="1"/>
      <c r="O3630" s="1"/>
      <c r="X3630" s="1"/>
      <c r="AB3630" s="1"/>
    </row>
    <row r="3631" spans="7:28" x14ac:dyDescent="0.25">
      <c r="G3631" s="1"/>
      <c r="X3631" s="1"/>
    </row>
    <row r="3632" spans="7:28" x14ac:dyDescent="0.25">
      <c r="G3632" s="1"/>
      <c r="O3632" s="1"/>
      <c r="X3632" s="1"/>
      <c r="AB3632" s="1"/>
    </row>
    <row r="3633" spans="7:28" x14ac:dyDescent="0.25">
      <c r="G3633" s="1"/>
      <c r="O3633" s="1"/>
      <c r="X3633" s="1"/>
      <c r="AB3633" s="1"/>
    </row>
    <row r="3634" spans="7:28" x14ac:dyDescent="0.25">
      <c r="G3634" s="1"/>
      <c r="O3634" s="1"/>
      <c r="X3634" s="1"/>
      <c r="AB3634" s="1"/>
    </row>
    <row r="3635" spans="7:28" x14ac:dyDescent="0.25">
      <c r="G3635" s="1"/>
      <c r="O3635" s="1"/>
      <c r="X3635" s="1"/>
      <c r="AB3635" s="1"/>
    </row>
    <row r="3636" spans="7:28" x14ac:dyDescent="0.25">
      <c r="G3636" s="1"/>
      <c r="X3636" s="1"/>
    </row>
    <row r="3637" spans="7:28" x14ac:dyDescent="0.25">
      <c r="G3637" s="1"/>
      <c r="O3637" s="1"/>
      <c r="X3637" s="1"/>
      <c r="AB3637" s="1"/>
    </row>
    <row r="3638" spans="7:28" x14ac:dyDescent="0.25">
      <c r="G3638" s="1"/>
      <c r="O3638" s="1"/>
      <c r="X3638" s="1"/>
      <c r="AB3638" s="1"/>
    </row>
    <row r="3639" spans="7:28" x14ac:dyDescent="0.25">
      <c r="G3639" s="1"/>
      <c r="X3639" s="1"/>
    </row>
    <row r="3640" spans="7:28" x14ac:dyDescent="0.25">
      <c r="G3640" s="1"/>
      <c r="X3640" s="1"/>
    </row>
    <row r="3641" spans="7:28" x14ac:dyDescent="0.25">
      <c r="G3641" s="1"/>
      <c r="X3641" s="1"/>
    </row>
    <row r="3642" spans="7:28" x14ac:dyDescent="0.25">
      <c r="G3642" s="1"/>
      <c r="X3642" s="1"/>
    </row>
    <row r="3643" spans="7:28" x14ac:dyDescent="0.25">
      <c r="G3643" s="1"/>
      <c r="X3643" s="1"/>
    </row>
    <row r="3644" spans="7:28" x14ac:dyDescent="0.25">
      <c r="G3644" s="1"/>
      <c r="X3644" s="1"/>
    </row>
    <row r="3645" spans="7:28" x14ac:dyDescent="0.25">
      <c r="G3645" s="1"/>
      <c r="O3645" s="1"/>
      <c r="X3645" s="1"/>
    </row>
    <row r="3646" spans="7:28" x14ac:dyDescent="0.25">
      <c r="G3646" s="1"/>
      <c r="O3646" s="1"/>
      <c r="X3646" s="1"/>
    </row>
    <row r="3647" spans="7:28" x14ac:dyDescent="0.25">
      <c r="G3647" s="1"/>
      <c r="X3647" s="1"/>
    </row>
    <row r="3648" spans="7:28" x14ac:dyDescent="0.25">
      <c r="G3648" s="1"/>
      <c r="O3648" s="1"/>
      <c r="X3648" s="1"/>
    </row>
    <row r="3649" spans="7:42" x14ac:dyDescent="0.25">
      <c r="G3649" s="1"/>
      <c r="X3649" s="1"/>
    </row>
    <row r="3650" spans="7:42" x14ac:dyDescent="0.25">
      <c r="G3650" s="1"/>
      <c r="O3650" s="1"/>
      <c r="X3650" s="1"/>
    </row>
    <row r="3651" spans="7:42" x14ac:dyDescent="0.25">
      <c r="G3651" s="1"/>
      <c r="O3651" s="1"/>
      <c r="X3651" s="1"/>
    </row>
    <row r="3652" spans="7:42" x14ac:dyDescent="0.25">
      <c r="G3652" s="1"/>
      <c r="O3652" s="1"/>
      <c r="X3652" s="1"/>
    </row>
    <row r="3653" spans="7:42" x14ac:dyDescent="0.25">
      <c r="G3653" s="1"/>
      <c r="O3653" s="1"/>
      <c r="X3653" s="1"/>
    </row>
    <row r="3654" spans="7:42" x14ac:dyDescent="0.25">
      <c r="G3654" s="1"/>
      <c r="X3654" s="1"/>
    </row>
    <row r="3655" spans="7:42" x14ac:dyDescent="0.25">
      <c r="G3655" s="1"/>
      <c r="O3655" s="1"/>
      <c r="X3655" s="1"/>
      <c r="AB3655" s="1"/>
      <c r="AP3655" s="1"/>
    </row>
    <row r="3656" spans="7:42" x14ac:dyDescent="0.25">
      <c r="G3656" s="1"/>
      <c r="O3656" s="1"/>
      <c r="X3656" s="1"/>
      <c r="AB3656" s="1"/>
      <c r="AP3656" s="1"/>
    </row>
    <row r="3657" spans="7:42" x14ac:dyDescent="0.25">
      <c r="G3657" s="1"/>
      <c r="O3657" s="1"/>
      <c r="X3657" s="1"/>
      <c r="AB3657" s="1"/>
      <c r="AP3657" s="1"/>
    </row>
    <row r="3658" spans="7:42" x14ac:dyDescent="0.25">
      <c r="G3658" s="1"/>
      <c r="O3658" s="1"/>
      <c r="X3658" s="1"/>
    </row>
    <row r="3659" spans="7:42" x14ac:dyDescent="0.25">
      <c r="G3659" s="1"/>
      <c r="O3659" s="1"/>
      <c r="X3659" s="1"/>
      <c r="AB3659" s="1"/>
    </row>
    <row r="3660" spans="7:42" x14ac:dyDescent="0.25">
      <c r="G3660" s="1"/>
      <c r="O3660" s="1"/>
      <c r="X3660" s="1"/>
      <c r="AB3660" s="1"/>
      <c r="AP3660" s="1"/>
    </row>
    <row r="3661" spans="7:42" x14ac:dyDescent="0.25">
      <c r="G3661" s="1"/>
      <c r="O3661" s="1"/>
      <c r="X3661" s="1"/>
      <c r="AB3661" s="1"/>
      <c r="AP3661" s="1"/>
    </row>
    <row r="3662" spans="7:42" x14ac:dyDescent="0.25">
      <c r="G3662" s="1"/>
      <c r="O3662" s="1"/>
      <c r="X3662" s="1"/>
      <c r="AB3662" s="1"/>
    </row>
    <row r="3663" spans="7:42" x14ac:dyDescent="0.25">
      <c r="G3663" s="1"/>
      <c r="O3663" s="1"/>
      <c r="X3663" s="1"/>
      <c r="AB3663" s="1"/>
    </row>
    <row r="3664" spans="7:42" x14ac:dyDescent="0.25">
      <c r="G3664" s="1"/>
      <c r="O3664" s="1"/>
      <c r="X3664" s="1"/>
    </row>
    <row r="3665" spans="7:42" x14ac:dyDescent="0.25">
      <c r="G3665" s="1"/>
      <c r="O3665" s="1"/>
      <c r="X3665" s="1"/>
      <c r="AB3665" s="1"/>
    </row>
    <row r="3666" spans="7:42" x14ac:dyDescent="0.25">
      <c r="G3666" s="1"/>
      <c r="O3666" s="1"/>
      <c r="X3666" s="1"/>
      <c r="AB3666" s="1"/>
    </row>
    <row r="3667" spans="7:42" x14ac:dyDescent="0.25">
      <c r="G3667" s="1"/>
      <c r="O3667" s="1"/>
      <c r="X3667" s="1"/>
      <c r="AB3667" s="1"/>
      <c r="AP3667" s="1"/>
    </row>
    <row r="3668" spans="7:42" x14ac:dyDescent="0.25">
      <c r="G3668" s="1"/>
      <c r="O3668" s="1"/>
      <c r="X3668" s="1"/>
      <c r="AB3668" s="1"/>
    </row>
    <row r="3669" spans="7:42" x14ac:dyDescent="0.25">
      <c r="G3669" s="1"/>
      <c r="O3669" s="1"/>
      <c r="X3669" s="1"/>
      <c r="AB3669" s="1"/>
    </row>
    <row r="3670" spans="7:42" x14ac:dyDescent="0.25">
      <c r="G3670" s="1"/>
      <c r="O3670" s="1"/>
      <c r="X3670" s="1"/>
      <c r="AB3670" s="1"/>
    </row>
    <row r="3671" spans="7:42" x14ac:dyDescent="0.25">
      <c r="G3671" s="1"/>
      <c r="O3671" s="1"/>
      <c r="X3671" s="1"/>
      <c r="AB3671" s="1"/>
      <c r="AP3671" s="1"/>
    </row>
    <row r="3672" spans="7:42" x14ac:dyDescent="0.25">
      <c r="G3672" s="1"/>
      <c r="O3672" s="1"/>
      <c r="X3672" s="1"/>
      <c r="AB3672" s="1"/>
    </row>
    <row r="3673" spans="7:42" x14ac:dyDescent="0.25">
      <c r="G3673" s="1"/>
      <c r="O3673" s="1"/>
      <c r="X3673" s="1"/>
      <c r="AB3673" s="1"/>
    </row>
    <row r="3674" spans="7:42" x14ac:dyDescent="0.25">
      <c r="G3674" s="1"/>
      <c r="O3674" s="1"/>
      <c r="X3674" s="1"/>
      <c r="AB3674" s="1"/>
      <c r="AP3674" s="1"/>
    </row>
    <row r="3675" spans="7:42" x14ac:dyDescent="0.25">
      <c r="G3675" s="1"/>
      <c r="X3675" s="1"/>
    </row>
    <row r="3676" spans="7:42" x14ac:dyDescent="0.25">
      <c r="G3676" s="1"/>
      <c r="O3676" s="1"/>
      <c r="X3676" s="1"/>
      <c r="AB3676" s="1"/>
      <c r="AP3676" s="1"/>
    </row>
    <row r="3677" spans="7:42" x14ac:dyDescent="0.25">
      <c r="G3677" s="1"/>
      <c r="O3677" s="1"/>
      <c r="X3677" s="1"/>
      <c r="AB3677" s="1"/>
    </row>
    <row r="3678" spans="7:42" x14ac:dyDescent="0.25">
      <c r="G3678" s="1"/>
      <c r="O3678" s="1"/>
      <c r="X3678" s="1"/>
      <c r="AB3678" s="1"/>
      <c r="AP3678" s="1"/>
    </row>
    <row r="3679" spans="7:42" x14ac:dyDescent="0.25">
      <c r="G3679" s="1"/>
      <c r="O3679" s="1"/>
      <c r="X3679" s="1"/>
      <c r="AB3679" s="1"/>
      <c r="AP3679" s="1"/>
    </row>
    <row r="3680" spans="7:42" x14ac:dyDescent="0.25">
      <c r="G3680" s="1"/>
      <c r="O3680" s="1"/>
      <c r="X3680" s="1"/>
      <c r="AB3680" s="1"/>
    </row>
    <row r="3681" spans="7:42" x14ac:dyDescent="0.25">
      <c r="G3681" s="1"/>
      <c r="O3681" s="1"/>
      <c r="X3681" s="1"/>
      <c r="AB3681" s="1"/>
    </row>
    <row r="3682" spans="7:42" x14ac:dyDescent="0.25">
      <c r="G3682" s="1"/>
      <c r="O3682" s="1"/>
      <c r="X3682" s="1"/>
      <c r="AB3682" s="1"/>
    </row>
    <row r="3683" spans="7:42" x14ac:dyDescent="0.25">
      <c r="G3683" s="1"/>
      <c r="O3683" s="1"/>
      <c r="X3683" s="1"/>
      <c r="AB3683" s="1"/>
    </row>
    <row r="3684" spans="7:42" x14ac:dyDescent="0.25">
      <c r="G3684" s="1"/>
      <c r="O3684" s="1"/>
      <c r="X3684" s="1"/>
      <c r="AB3684" s="1"/>
    </row>
    <row r="3685" spans="7:42" x14ac:dyDescent="0.25">
      <c r="G3685" s="1"/>
      <c r="O3685" s="1"/>
      <c r="X3685" s="1"/>
      <c r="AB3685" s="1"/>
    </row>
    <row r="3686" spans="7:42" x14ac:dyDescent="0.25">
      <c r="G3686" s="1"/>
      <c r="O3686" s="1"/>
      <c r="X3686" s="1"/>
      <c r="AB3686" s="1"/>
    </row>
    <row r="3687" spans="7:42" x14ac:dyDescent="0.25">
      <c r="G3687" s="1"/>
      <c r="O3687" s="1"/>
      <c r="X3687" s="1"/>
      <c r="AB3687" s="1"/>
    </row>
    <row r="3688" spans="7:42" x14ac:dyDescent="0.25">
      <c r="G3688" s="1"/>
      <c r="O3688" s="1"/>
      <c r="X3688" s="1"/>
      <c r="AB3688" s="1"/>
    </row>
    <row r="3689" spans="7:42" x14ac:dyDescent="0.25">
      <c r="G3689" s="1"/>
      <c r="O3689" s="1"/>
      <c r="X3689" s="1"/>
      <c r="AB3689" s="1"/>
    </row>
    <row r="3690" spans="7:42" x14ac:dyDescent="0.25">
      <c r="G3690" s="1"/>
      <c r="O3690" s="1"/>
      <c r="X3690" s="1"/>
      <c r="AB3690" s="1"/>
      <c r="AP3690" s="1"/>
    </row>
    <row r="3691" spans="7:42" x14ac:dyDescent="0.25">
      <c r="G3691" s="1"/>
      <c r="O3691" s="1"/>
      <c r="X3691" s="1"/>
      <c r="AB3691" s="1"/>
    </row>
    <row r="3692" spans="7:42" x14ac:dyDescent="0.25">
      <c r="G3692" s="1"/>
      <c r="O3692" s="1"/>
      <c r="X3692" s="1"/>
      <c r="AB3692" s="1"/>
    </row>
    <row r="3693" spans="7:42" x14ac:dyDescent="0.25">
      <c r="G3693" s="1"/>
      <c r="O3693" s="1"/>
      <c r="X3693" s="1"/>
      <c r="AB3693" s="1"/>
    </row>
    <row r="3694" spans="7:42" x14ac:dyDescent="0.25">
      <c r="G3694" s="1"/>
      <c r="O3694" s="1"/>
      <c r="X3694" s="1"/>
      <c r="AB3694" s="1"/>
    </row>
    <row r="3695" spans="7:42" x14ac:dyDescent="0.25">
      <c r="G3695" s="1"/>
      <c r="O3695" s="1"/>
      <c r="X3695" s="1"/>
      <c r="AB3695" s="1"/>
    </row>
    <row r="3696" spans="7:42" x14ac:dyDescent="0.25">
      <c r="G3696" s="1"/>
      <c r="O3696" s="1"/>
      <c r="X3696" s="1"/>
      <c r="AB3696" s="1"/>
    </row>
    <row r="3697" spans="7:42" x14ac:dyDescent="0.25">
      <c r="G3697" s="1"/>
      <c r="O3697" s="1"/>
      <c r="X3697" s="1"/>
      <c r="AB3697" s="1"/>
    </row>
    <row r="3698" spans="7:42" x14ac:dyDescent="0.25">
      <c r="G3698" s="1"/>
      <c r="O3698" s="1"/>
      <c r="X3698" s="1"/>
    </row>
    <row r="3699" spans="7:42" x14ac:dyDescent="0.25">
      <c r="G3699" s="1"/>
      <c r="X3699" s="1"/>
    </row>
    <row r="3700" spans="7:42" x14ac:dyDescent="0.25">
      <c r="G3700" s="1"/>
      <c r="X3700" s="1"/>
    </row>
    <row r="3701" spans="7:42" x14ac:dyDescent="0.25">
      <c r="G3701" s="1"/>
      <c r="O3701" s="1"/>
      <c r="X3701" s="1"/>
    </row>
    <row r="3702" spans="7:42" x14ac:dyDescent="0.25">
      <c r="G3702" s="1"/>
      <c r="X3702" s="1"/>
    </row>
    <row r="3703" spans="7:42" x14ac:dyDescent="0.25">
      <c r="G3703" s="1"/>
      <c r="O3703" s="1"/>
      <c r="X3703" s="1"/>
    </row>
    <row r="3704" spans="7:42" x14ac:dyDescent="0.25">
      <c r="G3704" s="1"/>
      <c r="O3704" s="1"/>
      <c r="X3704" s="1"/>
    </row>
    <row r="3705" spans="7:42" x14ac:dyDescent="0.25">
      <c r="G3705" s="1"/>
      <c r="O3705" s="1"/>
      <c r="X3705" s="1"/>
    </row>
    <row r="3706" spans="7:42" x14ac:dyDescent="0.25">
      <c r="G3706" s="1"/>
      <c r="O3706" s="1"/>
      <c r="X3706" s="1"/>
    </row>
    <row r="3707" spans="7:42" x14ac:dyDescent="0.25">
      <c r="G3707" s="1"/>
      <c r="X3707" s="1"/>
    </row>
    <row r="3708" spans="7:42" x14ac:dyDescent="0.25">
      <c r="G3708" s="1"/>
      <c r="X3708" s="1"/>
    </row>
    <row r="3709" spans="7:42" x14ac:dyDescent="0.25">
      <c r="G3709" s="1"/>
      <c r="X3709" s="1"/>
    </row>
    <row r="3710" spans="7:42" x14ac:dyDescent="0.25">
      <c r="G3710" s="1"/>
      <c r="O3710" s="1"/>
      <c r="X3710" s="1"/>
      <c r="AP3710" s="1"/>
    </row>
    <row r="3711" spans="7:42" x14ac:dyDescent="0.25">
      <c r="G3711" s="1"/>
      <c r="X3711" s="1"/>
    </row>
    <row r="3712" spans="7:42" x14ac:dyDescent="0.25">
      <c r="G3712" s="1"/>
      <c r="O3712" s="1"/>
      <c r="X3712" s="1"/>
      <c r="AB3712" s="1"/>
    </row>
    <row r="3713" spans="7:28" x14ac:dyDescent="0.25">
      <c r="G3713" s="1"/>
      <c r="O3713" s="1"/>
      <c r="X3713" s="1"/>
      <c r="AB3713" s="1"/>
    </row>
    <row r="3714" spans="7:28" x14ac:dyDescent="0.25">
      <c r="G3714" s="1"/>
      <c r="X3714" s="1"/>
    </row>
    <row r="3715" spans="7:28" x14ac:dyDescent="0.25">
      <c r="G3715" s="1"/>
      <c r="X3715" s="1"/>
    </row>
    <row r="3716" spans="7:28" x14ac:dyDescent="0.25">
      <c r="G3716" s="1"/>
      <c r="O3716" s="1"/>
      <c r="X3716" s="1"/>
    </row>
    <row r="3717" spans="7:28" x14ac:dyDescent="0.25">
      <c r="G3717" s="1"/>
      <c r="X3717" s="1"/>
    </row>
    <row r="3718" spans="7:28" x14ac:dyDescent="0.25">
      <c r="G3718" s="1"/>
      <c r="X3718" s="1"/>
    </row>
    <row r="3719" spans="7:28" x14ac:dyDescent="0.25">
      <c r="G3719" s="1"/>
      <c r="X3719" s="1"/>
    </row>
    <row r="3720" spans="7:28" x14ac:dyDescent="0.25">
      <c r="G3720" s="1"/>
      <c r="O3720" s="1"/>
      <c r="X3720" s="1"/>
      <c r="AB3720" s="1"/>
    </row>
    <row r="3721" spans="7:28" x14ac:dyDescent="0.25">
      <c r="G3721" s="1"/>
      <c r="O3721" s="1"/>
      <c r="X3721" s="1"/>
      <c r="AB3721" s="1"/>
    </row>
    <row r="3722" spans="7:28" x14ac:dyDescent="0.25">
      <c r="G3722" s="1"/>
      <c r="X3722" s="1"/>
    </row>
    <row r="3723" spans="7:28" x14ac:dyDescent="0.25">
      <c r="G3723" s="1"/>
      <c r="X3723" s="1"/>
    </row>
    <row r="3724" spans="7:28" x14ac:dyDescent="0.25">
      <c r="G3724" s="1"/>
      <c r="O3724" s="1"/>
      <c r="X3724" s="1"/>
      <c r="AB3724" s="1"/>
    </row>
    <row r="3725" spans="7:28" x14ac:dyDescent="0.25">
      <c r="G3725" s="1"/>
      <c r="O3725" s="1"/>
      <c r="X3725" s="1"/>
      <c r="AB3725" s="1"/>
    </row>
    <row r="3726" spans="7:28" x14ac:dyDescent="0.25">
      <c r="G3726" s="1"/>
      <c r="X3726" s="1"/>
    </row>
    <row r="3727" spans="7:28" x14ac:dyDescent="0.25">
      <c r="G3727" s="1"/>
      <c r="O3727" s="1"/>
      <c r="X3727" s="1"/>
      <c r="AB3727" s="1"/>
    </row>
    <row r="3728" spans="7:28" x14ac:dyDescent="0.25">
      <c r="G3728" s="1"/>
      <c r="O3728" s="1"/>
      <c r="X3728" s="1"/>
      <c r="AB3728" s="1"/>
    </row>
    <row r="3729" spans="7:28" x14ac:dyDescent="0.25">
      <c r="G3729" s="1"/>
      <c r="O3729" s="1"/>
      <c r="X3729" s="1"/>
      <c r="AB3729" s="1"/>
    </row>
    <row r="3730" spans="7:28" x14ac:dyDescent="0.25">
      <c r="G3730" s="1"/>
      <c r="X3730" s="1"/>
    </row>
    <row r="3731" spans="7:28" x14ac:dyDescent="0.25">
      <c r="G3731" s="1"/>
      <c r="O3731" s="1"/>
      <c r="X3731" s="1"/>
      <c r="AB3731" s="1"/>
    </row>
    <row r="3732" spans="7:28" x14ac:dyDescent="0.25">
      <c r="G3732" s="1"/>
      <c r="O3732" s="1"/>
      <c r="X3732" s="1"/>
      <c r="AB3732" s="1"/>
    </row>
    <row r="3733" spans="7:28" x14ac:dyDescent="0.25">
      <c r="G3733" s="1"/>
      <c r="X3733" s="1"/>
    </row>
    <row r="3734" spans="7:28" x14ac:dyDescent="0.25">
      <c r="G3734" s="1"/>
      <c r="O3734" s="1"/>
      <c r="X3734" s="1"/>
      <c r="AB3734" s="1"/>
    </row>
    <row r="3735" spans="7:28" x14ac:dyDescent="0.25">
      <c r="G3735" s="1"/>
      <c r="O3735" s="1"/>
      <c r="X3735" s="1"/>
      <c r="AB3735" s="1"/>
    </row>
    <row r="3736" spans="7:28" x14ac:dyDescent="0.25">
      <c r="G3736" s="1"/>
      <c r="X3736" s="1"/>
    </row>
    <row r="3737" spans="7:28" x14ac:dyDescent="0.25">
      <c r="G3737" s="1"/>
      <c r="O3737" s="1"/>
      <c r="X3737" s="1"/>
    </row>
    <row r="3738" spans="7:28" x14ac:dyDescent="0.25">
      <c r="G3738" s="1"/>
      <c r="O3738" s="1"/>
      <c r="X3738" s="1"/>
    </row>
    <row r="3739" spans="7:28" x14ac:dyDescent="0.25">
      <c r="G3739" s="1"/>
      <c r="X3739" s="1"/>
    </row>
    <row r="3740" spans="7:28" x14ac:dyDescent="0.25">
      <c r="G3740" s="1"/>
      <c r="O3740" s="1"/>
      <c r="X3740" s="1"/>
      <c r="AB3740" s="1"/>
    </row>
    <row r="3741" spans="7:28" x14ac:dyDescent="0.25">
      <c r="G3741" s="1"/>
      <c r="O3741" s="1"/>
      <c r="X3741" s="1"/>
      <c r="AB3741" s="1"/>
    </row>
    <row r="3742" spans="7:28" x14ac:dyDescent="0.25">
      <c r="G3742" s="1"/>
      <c r="X3742" s="1"/>
      <c r="AB3742" s="1"/>
    </row>
    <row r="3743" spans="7:28" x14ac:dyDescent="0.25">
      <c r="G3743" s="1"/>
      <c r="O3743" s="1"/>
      <c r="X3743" s="1"/>
    </row>
    <row r="3744" spans="7:28" x14ac:dyDescent="0.25">
      <c r="G3744" s="1"/>
      <c r="X3744" s="1"/>
    </row>
    <row r="3745" spans="7:28" x14ac:dyDescent="0.25">
      <c r="G3745" s="1"/>
      <c r="X3745" s="1"/>
    </row>
    <row r="3746" spans="7:28" x14ac:dyDescent="0.25">
      <c r="G3746" s="1"/>
      <c r="X3746" s="1"/>
    </row>
    <row r="3747" spans="7:28" x14ac:dyDescent="0.25">
      <c r="G3747" s="1"/>
      <c r="O3747" s="1"/>
      <c r="X3747" s="1"/>
      <c r="AB3747" s="1"/>
    </row>
    <row r="3748" spans="7:28" x14ac:dyDescent="0.25">
      <c r="G3748" s="1"/>
      <c r="X3748" s="1"/>
    </row>
    <row r="3749" spans="7:28" x14ac:dyDescent="0.25">
      <c r="G3749" s="1"/>
      <c r="X3749" s="1"/>
    </row>
    <row r="3750" spans="7:28" x14ac:dyDescent="0.25">
      <c r="G3750" s="1"/>
      <c r="X3750" s="1"/>
    </row>
    <row r="3751" spans="7:28" x14ac:dyDescent="0.25">
      <c r="G3751" s="1"/>
      <c r="O3751" s="1"/>
      <c r="X3751" s="1"/>
      <c r="AB3751" s="1"/>
    </row>
    <row r="3752" spans="7:28" x14ac:dyDescent="0.25">
      <c r="G3752" s="1"/>
      <c r="O3752" s="1"/>
      <c r="X3752" s="1"/>
      <c r="AB3752" s="1"/>
    </row>
    <row r="3753" spans="7:28" x14ac:dyDescent="0.25">
      <c r="G3753" s="1"/>
      <c r="X3753" s="1"/>
    </row>
    <row r="3754" spans="7:28" x14ac:dyDescent="0.25">
      <c r="G3754" s="1"/>
      <c r="O3754" s="1"/>
      <c r="X3754" s="1"/>
      <c r="AB3754" s="1"/>
    </row>
    <row r="3755" spans="7:28" x14ac:dyDescent="0.25">
      <c r="G3755" s="1"/>
      <c r="X3755" s="1"/>
    </row>
    <row r="3756" spans="7:28" x14ac:dyDescent="0.25">
      <c r="G3756" s="1"/>
      <c r="X3756" s="1"/>
    </row>
    <row r="3757" spans="7:28" x14ac:dyDescent="0.25">
      <c r="G3757" s="1"/>
      <c r="O3757" s="1"/>
      <c r="X3757" s="1"/>
      <c r="AB3757" s="1"/>
    </row>
    <row r="3758" spans="7:28" x14ac:dyDescent="0.25">
      <c r="G3758" s="1"/>
      <c r="X3758" s="1"/>
    </row>
    <row r="3759" spans="7:28" x14ac:dyDescent="0.25">
      <c r="G3759" s="1"/>
      <c r="X3759" s="1"/>
    </row>
    <row r="3760" spans="7:28" x14ac:dyDescent="0.25">
      <c r="G3760" s="1"/>
      <c r="X3760" s="1"/>
    </row>
    <row r="3761" spans="7:42" x14ac:dyDescent="0.25">
      <c r="G3761" s="1"/>
      <c r="O3761" s="1"/>
      <c r="X3761" s="1"/>
      <c r="AB3761" s="1"/>
      <c r="AP3761" s="1"/>
    </row>
    <row r="3762" spans="7:42" x14ac:dyDescent="0.25">
      <c r="G3762" s="1"/>
      <c r="O3762" s="1"/>
      <c r="X3762" s="1"/>
      <c r="AB3762" s="1"/>
    </row>
    <row r="3763" spans="7:42" x14ac:dyDescent="0.25">
      <c r="G3763" s="1"/>
      <c r="O3763" s="1"/>
      <c r="X3763" s="1"/>
      <c r="AB3763" s="1"/>
    </row>
    <row r="3764" spans="7:42" x14ac:dyDescent="0.25">
      <c r="G3764" s="1"/>
      <c r="O3764" s="1"/>
      <c r="X3764" s="1"/>
    </row>
    <row r="3765" spans="7:42" x14ac:dyDescent="0.25">
      <c r="G3765" s="1"/>
      <c r="O3765" s="1"/>
      <c r="X3765" s="1"/>
      <c r="AB3765" s="1"/>
    </row>
    <row r="3766" spans="7:42" x14ac:dyDescent="0.25">
      <c r="G3766" s="1"/>
      <c r="O3766" s="1"/>
      <c r="X3766" s="1"/>
      <c r="AB3766" s="1"/>
    </row>
    <row r="3767" spans="7:42" x14ac:dyDescent="0.25">
      <c r="G3767" s="1"/>
      <c r="O3767" s="1"/>
      <c r="X3767" s="1"/>
    </row>
    <row r="3768" spans="7:42" x14ac:dyDescent="0.25">
      <c r="G3768" s="1"/>
      <c r="O3768" s="1"/>
      <c r="X3768" s="1"/>
    </row>
    <row r="3769" spans="7:42" x14ac:dyDescent="0.25">
      <c r="G3769" s="1"/>
      <c r="O3769" s="1"/>
      <c r="X3769" s="1"/>
      <c r="AB3769" s="1"/>
    </row>
    <row r="3770" spans="7:42" x14ac:dyDescent="0.25">
      <c r="G3770" s="1"/>
      <c r="O3770" s="1"/>
      <c r="X3770" s="1"/>
      <c r="AB3770" s="1"/>
    </row>
    <row r="3771" spans="7:42" x14ac:dyDescent="0.25">
      <c r="G3771" s="1"/>
      <c r="X3771" s="1"/>
    </row>
    <row r="3772" spans="7:42" x14ac:dyDescent="0.25">
      <c r="G3772" s="1"/>
      <c r="O3772" s="1"/>
      <c r="X3772" s="1"/>
      <c r="AB3772" s="1"/>
    </row>
    <row r="3773" spans="7:42" x14ac:dyDescent="0.25">
      <c r="G3773" s="1"/>
      <c r="O3773" s="1"/>
      <c r="X3773" s="1"/>
    </row>
    <row r="3774" spans="7:42" x14ac:dyDescent="0.25">
      <c r="G3774" s="1"/>
      <c r="X3774" s="1"/>
    </row>
    <row r="3775" spans="7:42" x14ac:dyDescent="0.25">
      <c r="G3775" s="1"/>
      <c r="O3775" s="1"/>
      <c r="X3775" s="1"/>
      <c r="AB3775" s="1"/>
    </row>
    <row r="3776" spans="7:42" x14ac:dyDescent="0.25">
      <c r="G3776" s="1"/>
      <c r="O3776" s="1"/>
      <c r="X3776" s="1"/>
      <c r="AB3776" s="1"/>
    </row>
    <row r="3777" spans="7:42" x14ac:dyDescent="0.25">
      <c r="G3777" s="1"/>
      <c r="O3777" s="1"/>
      <c r="X3777" s="1"/>
      <c r="AB3777" s="1"/>
    </row>
    <row r="3778" spans="7:42" x14ac:dyDescent="0.25">
      <c r="G3778" s="1"/>
      <c r="X3778" s="1"/>
    </row>
    <row r="3779" spans="7:42" x14ac:dyDescent="0.25">
      <c r="G3779" s="1"/>
      <c r="O3779" s="1"/>
      <c r="X3779" s="1"/>
    </row>
    <row r="3780" spans="7:42" x14ac:dyDescent="0.25">
      <c r="G3780" s="1"/>
      <c r="X3780" s="1"/>
    </row>
    <row r="3781" spans="7:42" x14ac:dyDescent="0.25">
      <c r="G3781" s="1"/>
      <c r="O3781" s="1"/>
      <c r="X3781" s="1"/>
      <c r="AB3781" s="1"/>
      <c r="AP3781" s="1"/>
    </row>
    <row r="3782" spans="7:42" x14ac:dyDescent="0.25">
      <c r="G3782" s="1"/>
      <c r="O3782" s="1"/>
      <c r="X3782" s="1"/>
      <c r="AB3782" s="1"/>
      <c r="AP3782" s="1"/>
    </row>
    <row r="3783" spans="7:42" x14ac:dyDescent="0.25">
      <c r="G3783" s="1"/>
      <c r="O3783" s="1"/>
      <c r="X3783" s="1"/>
      <c r="AB3783" s="1"/>
    </row>
    <row r="3784" spans="7:42" x14ac:dyDescent="0.25">
      <c r="G3784" s="1"/>
      <c r="O3784" s="1"/>
      <c r="X3784" s="1"/>
      <c r="AB3784" s="1"/>
      <c r="AP3784" s="1"/>
    </row>
    <row r="3785" spans="7:42" x14ac:dyDescent="0.25">
      <c r="G3785" s="1"/>
      <c r="O3785" s="1"/>
      <c r="X3785" s="1"/>
      <c r="AB3785" s="1"/>
    </row>
    <row r="3786" spans="7:42" x14ac:dyDescent="0.25">
      <c r="G3786" s="1"/>
      <c r="O3786" s="1"/>
      <c r="X3786" s="1"/>
      <c r="AB3786" s="1"/>
    </row>
    <row r="3787" spans="7:42" x14ac:dyDescent="0.25">
      <c r="G3787" s="1"/>
      <c r="O3787" s="1"/>
      <c r="X3787" s="1"/>
      <c r="AB3787" s="1"/>
    </row>
    <row r="3788" spans="7:42" x14ac:dyDescent="0.25">
      <c r="G3788" s="1"/>
      <c r="O3788" s="1"/>
      <c r="X3788" s="1"/>
      <c r="AB3788" s="1"/>
    </row>
    <row r="3789" spans="7:42" x14ac:dyDescent="0.25">
      <c r="G3789" s="1"/>
      <c r="O3789" s="1"/>
      <c r="X3789" s="1"/>
      <c r="AB3789" s="1"/>
    </row>
    <row r="3790" spans="7:42" x14ac:dyDescent="0.25">
      <c r="G3790" s="1"/>
      <c r="O3790" s="1"/>
      <c r="X3790" s="1"/>
      <c r="AB3790" s="1"/>
      <c r="AP3790" s="1"/>
    </row>
    <row r="3791" spans="7:42" x14ac:dyDescent="0.25">
      <c r="G3791" s="1"/>
      <c r="O3791" s="1"/>
      <c r="X3791" s="1"/>
      <c r="AB3791" s="1"/>
    </row>
    <row r="3792" spans="7:42" x14ac:dyDescent="0.25">
      <c r="G3792" s="1"/>
      <c r="O3792" s="1"/>
      <c r="X3792" s="1"/>
      <c r="AB3792" s="1"/>
    </row>
    <row r="3793" spans="7:42" x14ac:dyDescent="0.25">
      <c r="G3793" s="1"/>
      <c r="O3793" s="1"/>
      <c r="X3793" s="1"/>
      <c r="AB3793" s="1"/>
    </row>
    <row r="3794" spans="7:42" x14ac:dyDescent="0.25">
      <c r="G3794" s="1"/>
      <c r="X3794" s="1"/>
      <c r="AB3794" s="1"/>
    </row>
    <row r="3795" spans="7:42" x14ac:dyDescent="0.25">
      <c r="G3795" s="1"/>
      <c r="X3795" s="1"/>
    </row>
    <row r="3796" spans="7:42" x14ac:dyDescent="0.25">
      <c r="G3796" s="1"/>
      <c r="O3796" s="1"/>
      <c r="X3796" s="1"/>
      <c r="AB3796" s="1"/>
    </row>
    <row r="3797" spans="7:42" x14ac:dyDescent="0.25">
      <c r="G3797" s="1"/>
      <c r="O3797" s="1"/>
      <c r="X3797" s="1"/>
      <c r="AB3797" s="1"/>
      <c r="AP3797" s="1"/>
    </row>
    <row r="3798" spans="7:42" x14ac:dyDescent="0.25">
      <c r="G3798" s="1"/>
      <c r="X3798" s="1"/>
    </row>
    <row r="3799" spans="7:42" x14ac:dyDescent="0.25">
      <c r="G3799" s="1"/>
      <c r="O3799" s="1"/>
      <c r="X3799" s="1"/>
      <c r="AB3799" s="1"/>
    </row>
    <row r="3800" spans="7:42" x14ac:dyDescent="0.25">
      <c r="G3800" s="1"/>
      <c r="O3800" s="1"/>
      <c r="X3800" s="1"/>
      <c r="AB3800" s="1"/>
    </row>
    <row r="3801" spans="7:42" x14ac:dyDescent="0.25">
      <c r="G3801" s="1"/>
      <c r="O3801" s="1"/>
      <c r="X3801" s="1"/>
      <c r="AB3801" s="1"/>
    </row>
    <row r="3802" spans="7:42" x14ac:dyDescent="0.25">
      <c r="G3802" s="1"/>
      <c r="O3802" s="1"/>
      <c r="X3802" s="1"/>
      <c r="AB3802" s="1"/>
    </row>
    <row r="3803" spans="7:42" x14ac:dyDescent="0.25">
      <c r="G3803" s="1"/>
      <c r="O3803" s="1"/>
      <c r="X3803" s="1"/>
      <c r="AB3803" s="1"/>
      <c r="AP3803" s="1"/>
    </row>
    <row r="3804" spans="7:42" x14ac:dyDescent="0.25">
      <c r="G3804" s="1"/>
      <c r="X3804" s="1"/>
    </row>
    <row r="3805" spans="7:42" x14ac:dyDescent="0.25">
      <c r="G3805" s="1"/>
      <c r="X3805" s="1"/>
    </row>
    <row r="3806" spans="7:42" x14ac:dyDescent="0.25">
      <c r="G3806" s="1"/>
      <c r="X3806" s="1"/>
    </row>
    <row r="3807" spans="7:42" x14ac:dyDescent="0.25">
      <c r="G3807" s="1"/>
      <c r="X3807" s="1"/>
      <c r="AB3807" s="1"/>
    </row>
    <row r="3808" spans="7:42" x14ac:dyDescent="0.25">
      <c r="G3808" s="1"/>
      <c r="O3808" s="1"/>
      <c r="X3808" s="1"/>
    </row>
    <row r="3809" spans="7:42" x14ac:dyDescent="0.25">
      <c r="G3809" s="1"/>
      <c r="X3809" s="1"/>
      <c r="AB3809" s="1"/>
    </row>
    <row r="3810" spans="7:42" x14ac:dyDescent="0.25">
      <c r="G3810" s="1"/>
      <c r="X3810" s="1"/>
      <c r="AB3810" s="1"/>
    </row>
    <row r="3811" spans="7:42" x14ac:dyDescent="0.25">
      <c r="G3811" s="1"/>
      <c r="O3811" s="1"/>
      <c r="X3811" s="1"/>
      <c r="AB3811" s="1"/>
    </row>
    <row r="3812" spans="7:42" x14ac:dyDescent="0.25">
      <c r="G3812" s="1"/>
      <c r="X3812" s="1"/>
    </row>
    <row r="3813" spans="7:42" x14ac:dyDescent="0.25">
      <c r="G3813" s="1"/>
      <c r="X3813" s="1"/>
    </row>
    <row r="3814" spans="7:42" x14ac:dyDescent="0.25">
      <c r="G3814" s="1"/>
      <c r="X3814" s="1"/>
    </row>
    <row r="3815" spans="7:42" x14ac:dyDescent="0.25">
      <c r="G3815" s="1"/>
      <c r="X3815" s="1"/>
      <c r="AB3815" s="1"/>
    </row>
    <row r="3816" spans="7:42" x14ac:dyDescent="0.25">
      <c r="G3816" s="1"/>
      <c r="O3816" s="1"/>
      <c r="X3816" s="1"/>
      <c r="AB3816" s="1"/>
    </row>
    <row r="3817" spans="7:42" x14ac:dyDescent="0.25">
      <c r="G3817" s="1"/>
      <c r="O3817" s="1"/>
      <c r="X3817" s="1"/>
      <c r="AB3817" s="1"/>
    </row>
    <row r="3818" spans="7:42" x14ac:dyDescent="0.25">
      <c r="G3818" s="1"/>
      <c r="O3818" s="1"/>
      <c r="X3818" s="1"/>
    </row>
    <row r="3819" spans="7:42" x14ac:dyDescent="0.25">
      <c r="G3819" s="1"/>
      <c r="X3819" s="1"/>
    </row>
    <row r="3820" spans="7:42" x14ac:dyDescent="0.25">
      <c r="G3820" s="1"/>
      <c r="O3820" s="1"/>
      <c r="X3820" s="1"/>
      <c r="AB3820" s="1"/>
      <c r="AP3820" s="1"/>
    </row>
    <row r="3821" spans="7:42" x14ac:dyDescent="0.25">
      <c r="G3821" s="1"/>
      <c r="O3821" s="1"/>
      <c r="X3821" s="1"/>
      <c r="AB3821" s="1"/>
    </row>
    <row r="3822" spans="7:42" x14ac:dyDescent="0.25">
      <c r="G3822" s="1"/>
      <c r="X3822" s="1"/>
    </row>
    <row r="3823" spans="7:42" x14ac:dyDescent="0.25">
      <c r="G3823" s="1"/>
      <c r="X3823" s="1"/>
    </row>
    <row r="3824" spans="7:42" x14ac:dyDescent="0.25">
      <c r="G3824" s="1"/>
      <c r="O3824" s="1"/>
      <c r="X3824" s="1"/>
      <c r="AB3824" s="1"/>
    </row>
    <row r="3825" spans="7:42" x14ac:dyDescent="0.25">
      <c r="G3825" s="1"/>
      <c r="X3825" s="1"/>
    </row>
    <row r="3826" spans="7:42" x14ac:dyDescent="0.25">
      <c r="G3826" s="1"/>
      <c r="O3826" s="1"/>
      <c r="X3826" s="1"/>
      <c r="AB3826" s="1"/>
    </row>
    <row r="3827" spans="7:42" x14ac:dyDescent="0.25">
      <c r="G3827" s="1"/>
      <c r="O3827" s="1"/>
      <c r="X3827" s="1"/>
      <c r="AB3827" s="1"/>
    </row>
    <row r="3828" spans="7:42" x14ac:dyDescent="0.25">
      <c r="G3828" s="1"/>
      <c r="X3828" s="1"/>
    </row>
    <row r="3829" spans="7:42" x14ac:dyDescent="0.25">
      <c r="G3829" s="1"/>
      <c r="O3829" s="1"/>
      <c r="X3829" s="1"/>
      <c r="AB3829" s="1"/>
    </row>
    <row r="3830" spans="7:42" x14ac:dyDescent="0.25">
      <c r="G3830" s="1"/>
      <c r="O3830" s="1"/>
      <c r="X3830" s="1"/>
      <c r="AB3830" s="1"/>
      <c r="AP3830" s="1"/>
    </row>
    <row r="3831" spans="7:42" x14ac:dyDescent="0.25">
      <c r="G3831" s="1"/>
      <c r="O3831" s="1"/>
      <c r="X3831" s="1"/>
      <c r="AB3831" s="1"/>
      <c r="AP3831" s="1"/>
    </row>
    <row r="3832" spans="7:42" x14ac:dyDescent="0.25">
      <c r="G3832" s="1"/>
      <c r="O3832" s="1"/>
      <c r="X3832" s="1"/>
      <c r="AB3832" s="1"/>
      <c r="AP3832" s="1"/>
    </row>
    <row r="3833" spans="7:42" x14ac:dyDescent="0.25">
      <c r="G3833" s="1"/>
      <c r="X3833" s="1"/>
    </row>
    <row r="3834" spans="7:42" x14ac:dyDescent="0.25">
      <c r="G3834" s="1"/>
      <c r="O3834" s="1"/>
      <c r="X3834" s="1"/>
      <c r="AB3834" s="1"/>
    </row>
    <row r="3835" spans="7:42" x14ac:dyDescent="0.25">
      <c r="G3835" s="1"/>
      <c r="O3835" s="1"/>
      <c r="X3835" s="1"/>
      <c r="AB3835" s="1"/>
    </row>
    <row r="3836" spans="7:42" x14ac:dyDescent="0.25">
      <c r="G3836" s="1"/>
      <c r="X3836" s="1"/>
    </row>
    <row r="3837" spans="7:42" x14ac:dyDescent="0.25">
      <c r="G3837" s="1"/>
      <c r="O3837" s="1"/>
      <c r="X3837" s="1"/>
      <c r="AB3837" s="1"/>
    </row>
    <row r="3838" spans="7:42" x14ac:dyDescent="0.25">
      <c r="G3838" s="1"/>
      <c r="O3838" s="1"/>
      <c r="X3838" s="1"/>
      <c r="AB3838" s="1"/>
      <c r="AP3838" s="1"/>
    </row>
    <row r="3839" spans="7:42" x14ac:dyDescent="0.25">
      <c r="G3839" s="1"/>
      <c r="O3839" s="1"/>
      <c r="X3839" s="1"/>
      <c r="AB3839" s="1"/>
    </row>
    <row r="3840" spans="7:42" x14ac:dyDescent="0.25">
      <c r="G3840" s="1"/>
      <c r="O3840" s="1"/>
      <c r="X3840" s="1"/>
    </row>
    <row r="3841" spans="7:42" x14ac:dyDescent="0.25">
      <c r="G3841" s="1"/>
      <c r="X3841" s="1"/>
    </row>
    <row r="3842" spans="7:42" x14ac:dyDescent="0.25">
      <c r="G3842" s="1"/>
      <c r="O3842" s="1"/>
      <c r="X3842" s="1"/>
      <c r="AB3842" s="1"/>
      <c r="AP3842" s="1"/>
    </row>
    <row r="3843" spans="7:42" x14ac:dyDescent="0.25">
      <c r="G3843" s="1"/>
      <c r="O3843" s="1"/>
      <c r="X3843" s="1"/>
      <c r="AB3843" s="1"/>
    </row>
    <row r="3844" spans="7:42" x14ac:dyDescent="0.25">
      <c r="G3844" s="1"/>
      <c r="O3844" s="1"/>
      <c r="X3844" s="1"/>
    </row>
    <row r="3845" spans="7:42" x14ac:dyDescent="0.25">
      <c r="G3845" s="1"/>
      <c r="O3845" s="1"/>
      <c r="X3845" s="1"/>
    </row>
    <row r="3846" spans="7:42" x14ac:dyDescent="0.25">
      <c r="G3846" s="1"/>
      <c r="X3846" s="1"/>
    </row>
    <row r="3847" spans="7:42" x14ac:dyDescent="0.25">
      <c r="G3847" s="1"/>
      <c r="X3847" s="1"/>
    </row>
    <row r="3848" spans="7:42" x14ac:dyDescent="0.25">
      <c r="G3848" s="1"/>
      <c r="X3848" s="1"/>
    </row>
    <row r="3849" spans="7:42" x14ac:dyDescent="0.25">
      <c r="G3849" s="1"/>
      <c r="O3849" s="1"/>
      <c r="X3849" s="1"/>
    </row>
    <row r="3850" spans="7:42" x14ac:dyDescent="0.25">
      <c r="G3850" s="1"/>
      <c r="X3850" s="1"/>
    </row>
    <row r="3851" spans="7:42" x14ac:dyDescent="0.25">
      <c r="G3851" s="1"/>
      <c r="X3851" s="1"/>
    </row>
    <row r="3852" spans="7:42" x14ac:dyDescent="0.25">
      <c r="G3852" s="1"/>
      <c r="O3852" s="1"/>
      <c r="X3852" s="1"/>
    </row>
    <row r="3853" spans="7:42" x14ac:dyDescent="0.25">
      <c r="G3853" s="1"/>
      <c r="X3853" s="1"/>
    </row>
    <row r="3854" spans="7:42" x14ac:dyDescent="0.25">
      <c r="G3854" s="1"/>
      <c r="O3854" s="1"/>
      <c r="X3854" s="1"/>
    </row>
    <row r="3855" spans="7:42" x14ac:dyDescent="0.25">
      <c r="G3855" s="1"/>
      <c r="X3855" s="1"/>
    </row>
    <row r="3856" spans="7:42" x14ac:dyDescent="0.25">
      <c r="G3856" s="1"/>
      <c r="O3856" s="1"/>
      <c r="X3856" s="1"/>
      <c r="AB3856" s="1"/>
    </row>
    <row r="3857" spans="7:42" x14ac:dyDescent="0.25">
      <c r="G3857" s="1"/>
      <c r="X3857" s="1"/>
    </row>
    <row r="3858" spans="7:42" x14ac:dyDescent="0.25">
      <c r="G3858" s="1"/>
      <c r="X3858" s="1"/>
    </row>
    <row r="3859" spans="7:42" x14ac:dyDescent="0.25">
      <c r="G3859" s="1"/>
      <c r="X3859" s="1"/>
    </row>
    <row r="3860" spans="7:42" x14ac:dyDescent="0.25">
      <c r="G3860" s="1"/>
      <c r="O3860" s="1"/>
      <c r="X3860" s="1"/>
    </row>
    <row r="3861" spans="7:42" x14ac:dyDescent="0.25">
      <c r="G3861" s="1"/>
      <c r="X3861" s="1"/>
    </row>
    <row r="3862" spans="7:42" x14ac:dyDescent="0.25">
      <c r="G3862" s="1"/>
      <c r="O3862" s="1"/>
      <c r="X3862" s="1"/>
    </row>
    <row r="3863" spans="7:42" x14ac:dyDescent="0.25">
      <c r="G3863" s="1"/>
      <c r="O3863" s="1"/>
      <c r="X3863" s="1"/>
    </row>
    <row r="3864" spans="7:42" x14ac:dyDescent="0.25">
      <c r="G3864" s="1"/>
      <c r="X3864" s="1"/>
    </row>
    <row r="3865" spans="7:42" x14ac:dyDescent="0.25">
      <c r="G3865" s="1"/>
      <c r="O3865" s="1"/>
      <c r="X3865" s="1"/>
    </row>
    <row r="3866" spans="7:42" x14ac:dyDescent="0.25">
      <c r="G3866" s="1"/>
      <c r="O3866" s="1"/>
      <c r="X3866" s="1"/>
    </row>
    <row r="3867" spans="7:42" x14ac:dyDescent="0.25">
      <c r="G3867" s="1"/>
      <c r="X3867" s="1"/>
    </row>
    <row r="3868" spans="7:42" x14ac:dyDescent="0.25">
      <c r="G3868" s="1"/>
      <c r="O3868" s="1"/>
      <c r="X3868" s="1"/>
    </row>
    <row r="3869" spans="7:42" x14ac:dyDescent="0.25">
      <c r="G3869" s="1"/>
      <c r="O3869" s="1"/>
      <c r="X3869" s="1"/>
    </row>
    <row r="3870" spans="7:42" x14ac:dyDescent="0.25">
      <c r="G3870" s="1"/>
      <c r="O3870" s="1"/>
      <c r="X3870" s="1"/>
    </row>
    <row r="3871" spans="7:42" x14ac:dyDescent="0.25">
      <c r="G3871" s="1"/>
      <c r="X3871" s="1"/>
    </row>
    <row r="3872" spans="7:42" x14ac:dyDescent="0.25">
      <c r="G3872" s="1"/>
      <c r="O3872" s="1"/>
      <c r="X3872" s="1"/>
      <c r="AB3872" s="1"/>
      <c r="AP3872" s="1"/>
    </row>
    <row r="3873" spans="7:42" x14ac:dyDescent="0.25">
      <c r="G3873" s="1"/>
      <c r="O3873" s="1"/>
      <c r="X3873" s="1"/>
    </row>
    <row r="3874" spans="7:42" x14ac:dyDescent="0.25">
      <c r="G3874" s="1"/>
      <c r="X3874" s="1"/>
    </row>
    <row r="3875" spans="7:42" x14ac:dyDescent="0.25">
      <c r="G3875" s="1"/>
      <c r="O3875" s="1"/>
      <c r="X3875" s="1"/>
    </row>
    <row r="3876" spans="7:42" x14ac:dyDescent="0.25">
      <c r="G3876" s="1"/>
      <c r="X3876" s="1"/>
    </row>
    <row r="3877" spans="7:42" x14ac:dyDescent="0.25">
      <c r="G3877" s="1"/>
      <c r="O3877" s="1"/>
      <c r="X3877" s="1"/>
    </row>
    <row r="3878" spans="7:42" x14ac:dyDescent="0.25">
      <c r="G3878" s="1"/>
      <c r="X3878" s="1"/>
    </row>
    <row r="3879" spans="7:42" x14ac:dyDescent="0.25">
      <c r="G3879" s="1"/>
      <c r="O3879" s="1"/>
      <c r="X3879" s="1"/>
    </row>
    <row r="3880" spans="7:42" x14ac:dyDescent="0.25">
      <c r="G3880" s="1"/>
      <c r="O3880" s="1"/>
      <c r="X3880" s="1"/>
      <c r="AP3880" s="1"/>
    </row>
    <row r="3881" spans="7:42" x14ac:dyDescent="0.25">
      <c r="G3881" s="1"/>
      <c r="X3881" s="1"/>
    </row>
    <row r="3882" spans="7:42" x14ac:dyDescent="0.25">
      <c r="G3882" s="1"/>
      <c r="O3882" s="1"/>
      <c r="X3882" s="1"/>
      <c r="AP3882" s="1"/>
    </row>
    <row r="3883" spans="7:42" x14ac:dyDescent="0.25">
      <c r="G3883" s="1"/>
      <c r="O3883" s="1"/>
      <c r="X3883" s="1"/>
    </row>
    <row r="3884" spans="7:42" x14ac:dyDescent="0.25">
      <c r="G3884" s="1"/>
      <c r="O3884" s="1"/>
      <c r="X3884" s="1"/>
    </row>
    <row r="3885" spans="7:42" x14ac:dyDescent="0.25">
      <c r="G3885" s="1"/>
      <c r="X3885" s="1"/>
    </row>
    <row r="3886" spans="7:42" x14ac:dyDescent="0.25">
      <c r="G3886" s="1"/>
      <c r="O3886" s="1"/>
      <c r="X3886" s="1"/>
      <c r="AP3886" s="1"/>
    </row>
    <row r="3887" spans="7:42" x14ac:dyDescent="0.25">
      <c r="G3887" s="1"/>
      <c r="X3887" s="1"/>
    </row>
    <row r="3888" spans="7:42" x14ac:dyDescent="0.25">
      <c r="G3888" s="1"/>
      <c r="X3888" s="1"/>
    </row>
    <row r="3889" spans="7:28" x14ac:dyDescent="0.25">
      <c r="G3889" s="1"/>
      <c r="X3889" s="1"/>
    </row>
    <row r="3890" spans="7:28" x14ac:dyDescent="0.25">
      <c r="G3890" s="1"/>
      <c r="O3890" s="1"/>
      <c r="X3890" s="1"/>
      <c r="AB3890" s="1"/>
    </row>
    <row r="3891" spans="7:28" x14ac:dyDescent="0.25">
      <c r="G3891" s="1"/>
      <c r="O3891" s="1"/>
      <c r="X3891" s="1"/>
    </row>
    <row r="3892" spans="7:28" x14ac:dyDescent="0.25">
      <c r="G3892" s="1"/>
      <c r="O3892" s="1"/>
      <c r="X3892" s="1"/>
    </row>
    <row r="3893" spans="7:28" x14ac:dyDescent="0.25">
      <c r="G3893" s="1"/>
      <c r="O3893" s="1"/>
      <c r="X3893" s="1"/>
    </row>
    <row r="3894" spans="7:28" x14ac:dyDescent="0.25">
      <c r="G3894" s="1"/>
      <c r="X3894" s="1"/>
    </row>
    <row r="3895" spans="7:28" x14ac:dyDescent="0.25">
      <c r="G3895" s="1"/>
      <c r="X3895" s="1"/>
    </row>
    <row r="3896" spans="7:28" x14ac:dyDescent="0.25">
      <c r="G3896" s="1"/>
      <c r="X3896" s="1"/>
    </row>
    <row r="3897" spans="7:28" x14ac:dyDescent="0.25">
      <c r="G3897" s="1"/>
      <c r="X3897" s="1"/>
    </row>
    <row r="3898" spans="7:28" x14ac:dyDescent="0.25">
      <c r="G3898" s="1"/>
      <c r="X3898" s="1"/>
    </row>
    <row r="3899" spans="7:28" x14ac:dyDescent="0.25">
      <c r="G3899" s="1"/>
      <c r="X3899" s="1"/>
    </row>
    <row r="3900" spans="7:28" x14ac:dyDescent="0.25">
      <c r="G3900" s="1"/>
      <c r="O3900" s="1"/>
      <c r="X3900" s="1"/>
    </row>
    <row r="3901" spans="7:28" x14ac:dyDescent="0.25">
      <c r="G3901" s="1"/>
      <c r="O3901" s="1"/>
      <c r="X3901" s="1"/>
    </row>
    <row r="3902" spans="7:28" x14ac:dyDescent="0.25">
      <c r="G3902" s="1"/>
      <c r="O3902" s="1"/>
      <c r="X3902" s="1"/>
    </row>
    <row r="3903" spans="7:28" x14ac:dyDescent="0.25">
      <c r="G3903" s="1"/>
      <c r="X3903" s="1"/>
    </row>
    <row r="3904" spans="7:28" x14ac:dyDescent="0.25">
      <c r="G3904" s="1"/>
      <c r="O3904" s="1"/>
      <c r="X3904" s="1"/>
    </row>
    <row r="3905" spans="7:28" x14ac:dyDescent="0.25">
      <c r="G3905" s="1"/>
      <c r="X3905" s="1"/>
    </row>
    <row r="3906" spans="7:28" x14ac:dyDescent="0.25">
      <c r="G3906" s="1"/>
      <c r="O3906" s="1"/>
      <c r="X3906" s="1"/>
    </row>
    <row r="3907" spans="7:28" x14ac:dyDescent="0.25">
      <c r="G3907" s="1"/>
      <c r="X3907" s="1"/>
    </row>
    <row r="3908" spans="7:28" x14ac:dyDescent="0.25">
      <c r="G3908" s="1"/>
      <c r="O3908" s="1"/>
      <c r="X3908" s="1"/>
    </row>
    <row r="3909" spans="7:28" x14ac:dyDescent="0.25">
      <c r="G3909" s="1"/>
      <c r="X3909" s="1"/>
    </row>
    <row r="3910" spans="7:28" x14ac:dyDescent="0.25">
      <c r="G3910" s="1"/>
      <c r="X3910" s="1"/>
    </row>
    <row r="3911" spans="7:28" x14ac:dyDescent="0.25">
      <c r="G3911" s="1"/>
      <c r="O3911" s="1"/>
      <c r="X3911" s="1"/>
    </row>
    <row r="3912" spans="7:28" x14ac:dyDescent="0.25">
      <c r="G3912" s="1"/>
      <c r="O3912" s="1"/>
      <c r="X3912" s="1"/>
    </row>
    <row r="3913" spans="7:28" x14ac:dyDescent="0.25">
      <c r="G3913" s="1"/>
      <c r="O3913" s="1"/>
      <c r="X3913" s="1"/>
    </row>
    <row r="3914" spans="7:28" x14ac:dyDescent="0.25">
      <c r="G3914" s="1"/>
      <c r="X3914" s="1"/>
    </row>
    <row r="3915" spans="7:28" x14ac:dyDescent="0.25">
      <c r="G3915" s="1"/>
      <c r="X3915" s="1"/>
    </row>
    <row r="3916" spans="7:28" x14ac:dyDescent="0.25">
      <c r="G3916" s="1"/>
      <c r="X3916" s="1"/>
    </row>
    <row r="3917" spans="7:28" x14ac:dyDescent="0.25">
      <c r="G3917" s="1"/>
      <c r="O3917" s="1"/>
      <c r="X3917" s="1"/>
      <c r="AB3917" s="1"/>
    </row>
    <row r="3918" spans="7:28" x14ac:dyDescent="0.25">
      <c r="G3918" s="1"/>
      <c r="O3918" s="1"/>
      <c r="X3918" s="1"/>
      <c r="AB3918" s="1"/>
    </row>
    <row r="3919" spans="7:28" x14ac:dyDescent="0.25">
      <c r="G3919" s="1"/>
      <c r="O3919" s="1"/>
      <c r="X3919" s="1"/>
      <c r="AB3919" s="1"/>
    </row>
    <row r="3920" spans="7:28" x14ac:dyDescent="0.25">
      <c r="G3920" s="1"/>
      <c r="X3920" s="1"/>
    </row>
    <row r="3921" spans="7:28" x14ac:dyDescent="0.25">
      <c r="G3921" s="1"/>
      <c r="O3921" s="1"/>
      <c r="X3921" s="1"/>
    </row>
    <row r="3922" spans="7:28" x14ac:dyDescent="0.25">
      <c r="G3922" s="1"/>
      <c r="X3922" s="1"/>
    </row>
    <row r="3923" spans="7:28" x14ac:dyDescent="0.25">
      <c r="G3923" s="1"/>
      <c r="X3923" s="1"/>
    </row>
    <row r="3924" spans="7:28" x14ac:dyDescent="0.25">
      <c r="G3924" s="1"/>
      <c r="O3924" s="1"/>
      <c r="X3924" s="1"/>
    </row>
    <row r="3925" spans="7:28" x14ac:dyDescent="0.25">
      <c r="G3925" s="1"/>
      <c r="O3925" s="1"/>
      <c r="X3925" s="1"/>
      <c r="AB3925" s="1"/>
    </row>
    <row r="3926" spans="7:28" x14ac:dyDescent="0.25">
      <c r="G3926" s="1"/>
      <c r="O3926" s="1"/>
      <c r="X3926" s="1"/>
      <c r="AB3926" s="1"/>
    </row>
    <row r="3927" spans="7:28" x14ac:dyDescent="0.25">
      <c r="G3927" s="1"/>
      <c r="O3927" s="1"/>
      <c r="X3927" s="1"/>
      <c r="AB3927" s="1"/>
    </row>
    <row r="3928" spans="7:28" x14ac:dyDescent="0.25">
      <c r="G3928" s="1"/>
      <c r="O3928" s="1"/>
      <c r="X3928" s="1"/>
      <c r="AB3928" s="1"/>
    </row>
    <row r="3929" spans="7:28" x14ac:dyDescent="0.25">
      <c r="G3929" s="1"/>
      <c r="X3929" s="1"/>
    </row>
    <row r="3930" spans="7:28" x14ac:dyDescent="0.25">
      <c r="G3930" s="1"/>
      <c r="O3930" s="1"/>
      <c r="X3930" s="1"/>
      <c r="AB3930" s="1"/>
    </row>
    <row r="3931" spans="7:28" x14ac:dyDescent="0.25">
      <c r="G3931" s="1"/>
      <c r="X3931" s="1"/>
    </row>
    <row r="3932" spans="7:28" x14ac:dyDescent="0.25">
      <c r="G3932" s="1"/>
      <c r="O3932" s="1"/>
      <c r="X3932" s="1"/>
      <c r="AB3932" s="1"/>
    </row>
    <row r="3933" spans="7:28" x14ac:dyDescent="0.25">
      <c r="G3933" s="1"/>
      <c r="O3933" s="1"/>
      <c r="X3933" s="1"/>
      <c r="AB3933" s="1"/>
    </row>
    <row r="3934" spans="7:28" x14ac:dyDescent="0.25">
      <c r="G3934" s="1"/>
      <c r="O3934" s="1"/>
      <c r="X3934" s="1"/>
      <c r="AB3934" s="1"/>
    </row>
    <row r="3935" spans="7:28" x14ac:dyDescent="0.25">
      <c r="G3935" s="1"/>
      <c r="O3935" s="1"/>
      <c r="X3935" s="1"/>
    </row>
    <row r="3936" spans="7:28" x14ac:dyDescent="0.25">
      <c r="G3936" s="1"/>
      <c r="O3936" s="1"/>
      <c r="X3936" s="1"/>
      <c r="AB3936" s="1"/>
    </row>
    <row r="3937" spans="7:28" x14ac:dyDescent="0.25">
      <c r="G3937" s="1"/>
      <c r="O3937" s="1"/>
      <c r="X3937" s="1"/>
      <c r="AB3937" s="1"/>
    </row>
    <row r="3938" spans="7:28" x14ac:dyDescent="0.25">
      <c r="G3938" s="1"/>
      <c r="O3938" s="1"/>
      <c r="X3938" s="1"/>
      <c r="AB3938" s="1"/>
    </row>
    <row r="3939" spans="7:28" x14ac:dyDescent="0.25">
      <c r="G3939" s="1"/>
      <c r="O3939" s="1"/>
      <c r="X3939" s="1"/>
      <c r="AB3939" s="1"/>
    </row>
    <row r="3940" spans="7:28" x14ac:dyDescent="0.25">
      <c r="G3940" s="1"/>
      <c r="X3940" s="1"/>
    </row>
    <row r="3941" spans="7:28" x14ac:dyDescent="0.25">
      <c r="G3941" s="1"/>
      <c r="X3941" s="1"/>
    </row>
    <row r="3942" spans="7:28" x14ac:dyDescent="0.25">
      <c r="G3942" s="1"/>
      <c r="O3942" s="1"/>
      <c r="X3942" s="1"/>
    </row>
    <row r="3943" spans="7:28" x14ac:dyDescent="0.25">
      <c r="G3943" s="1"/>
      <c r="O3943" s="1"/>
      <c r="X3943" s="1"/>
      <c r="AB3943" s="1"/>
    </row>
    <row r="3944" spans="7:28" x14ac:dyDescent="0.25">
      <c r="G3944" s="1"/>
      <c r="O3944" s="1"/>
      <c r="X3944" s="1"/>
      <c r="AB3944" s="1"/>
    </row>
    <row r="3945" spans="7:28" x14ac:dyDescent="0.25">
      <c r="G3945" s="1"/>
      <c r="O3945" s="1"/>
      <c r="X3945" s="1"/>
    </row>
    <row r="3946" spans="7:28" x14ac:dyDescent="0.25">
      <c r="G3946" s="1"/>
      <c r="O3946" s="1"/>
      <c r="X3946" s="1"/>
      <c r="AB3946" s="1"/>
    </row>
    <row r="3947" spans="7:28" x14ac:dyDescent="0.25">
      <c r="G3947" s="1"/>
      <c r="O3947" s="1"/>
      <c r="X3947" s="1"/>
      <c r="AB3947" s="1"/>
    </row>
    <row r="3948" spans="7:28" x14ac:dyDescent="0.25">
      <c r="G3948" s="1"/>
      <c r="O3948" s="1"/>
      <c r="X3948" s="1"/>
    </row>
    <row r="3949" spans="7:28" x14ac:dyDescent="0.25">
      <c r="G3949" s="1"/>
      <c r="O3949" s="1"/>
      <c r="X3949" s="1"/>
      <c r="AB3949" s="1"/>
    </row>
    <row r="3950" spans="7:28" x14ac:dyDescent="0.25">
      <c r="G3950" s="1"/>
      <c r="X3950" s="1"/>
    </row>
    <row r="3951" spans="7:28" x14ac:dyDescent="0.25">
      <c r="G3951" s="1"/>
      <c r="O3951" s="1"/>
      <c r="X3951" s="1"/>
      <c r="AB3951" s="1"/>
    </row>
    <row r="3952" spans="7:28" x14ac:dyDescent="0.25">
      <c r="G3952" s="1"/>
      <c r="X3952" s="1"/>
    </row>
    <row r="3953" spans="7:28" x14ac:dyDescent="0.25">
      <c r="G3953" s="1"/>
      <c r="O3953" s="1"/>
      <c r="X3953" s="1"/>
      <c r="AB3953" s="1"/>
    </row>
    <row r="3954" spans="7:28" x14ac:dyDescent="0.25">
      <c r="G3954" s="1"/>
      <c r="O3954" s="1"/>
      <c r="X3954" s="1"/>
      <c r="AB3954" s="1"/>
    </row>
    <row r="3955" spans="7:28" x14ac:dyDescent="0.25">
      <c r="G3955" s="1"/>
      <c r="O3955" s="1"/>
      <c r="X3955" s="1"/>
      <c r="AB3955" s="1"/>
    </row>
    <row r="3956" spans="7:28" x14ac:dyDescent="0.25">
      <c r="G3956" s="1"/>
      <c r="X3956" s="1"/>
    </row>
    <row r="3957" spans="7:28" x14ac:dyDescent="0.25">
      <c r="G3957" s="1"/>
      <c r="X3957" s="1"/>
    </row>
    <row r="3958" spans="7:28" x14ac:dyDescent="0.25">
      <c r="G3958" s="1"/>
      <c r="O3958" s="1"/>
      <c r="X3958" s="1"/>
    </row>
    <row r="3959" spans="7:28" x14ac:dyDescent="0.25">
      <c r="G3959" s="1"/>
      <c r="O3959" s="1"/>
      <c r="X3959" s="1"/>
    </row>
    <row r="3960" spans="7:28" x14ac:dyDescent="0.25">
      <c r="G3960" s="1"/>
      <c r="O3960" s="1"/>
      <c r="X3960" s="1"/>
      <c r="AB3960" s="1"/>
    </row>
    <row r="3961" spans="7:28" x14ac:dyDescent="0.25">
      <c r="G3961" s="1"/>
      <c r="X3961" s="1"/>
    </row>
    <row r="3962" spans="7:28" x14ac:dyDescent="0.25">
      <c r="G3962" s="1"/>
      <c r="X3962" s="1"/>
    </row>
    <row r="3963" spans="7:28" x14ac:dyDescent="0.25">
      <c r="G3963" s="1"/>
      <c r="O3963" s="1"/>
      <c r="X3963" s="1"/>
    </row>
    <row r="3964" spans="7:28" x14ac:dyDescent="0.25">
      <c r="G3964" s="1"/>
      <c r="X3964" s="1"/>
    </row>
    <row r="3965" spans="7:28" x14ac:dyDescent="0.25">
      <c r="G3965" s="1"/>
      <c r="X3965" s="1"/>
    </row>
    <row r="3966" spans="7:28" x14ac:dyDescent="0.25">
      <c r="G3966" s="1"/>
      <c r="X3966" s="1"/>
    </row>
    <row r="3967" spans="7:28" x14ac:dyDescent="0.25">
      <c r="G3967" s="1"/>
      <c r="O3967" s="1"/>
      <c r="X3967" s="1"/>
      <c r="AB3967" s="1"/>
    </row>
    <row r="3968" spans="7:28" x14ac:dyDescent="0.25">
      <c r="G3968" s="1"/>
      <c r="X3968" s="1"/>
    </row>
    <row r="3969" spans="7:28" x14ac:dyDescent="0.25">
      <c r="G3969" s="1"/>
      <c r="X3969" s="1"/>
    </row>
    <row r="3970" spans="7:28" x14ac:dyDescent="0.25">
      <c r="G3970" s="1"/>
      <c r="X3970" s="1"/>
    </row>
    <row r="3971" spans="7:28" x14ac:dyDescent="0.25">
      <c r="G3971" s="1"/>
      <c r="X3971" s="1"/>
    </row>
    <row r="3972" spans="7:28" x14ac:dyDescent="0.25">
      <c r="G3972" s="1"/>
      <c r="O3972" s="1"/>
      <c r="X3972" s="1"/>
      <c r="AB3972" s="1"/>
    </row>
    <row r="3973" spans="7:28" x14ac:dyDescent="0.25">
      <c r="G3973" s="1"/>
      <c r="O3973" s="1"/>
      <c r="X3973" s="1"/>
      <c r="AB3973" s="1"/>
    </row>
    <row r="3974" spans="7:28" x14ac:dyDescent="0.25">
      <c r="G3974" s="1"/>
      <c r="O3974" s="1"/>
      <c r="X3974" s="1"/>
    </row>
    <row r="3975" spans="7:28" x14ac:dyDescent="0.25">
      <c r="G3975" s="1"/>
      <c r="O3975" s="1"/>
      <c r="X3975" s="1"/>
      <c r="AB3975" s="1"/>
    </row>
    <row r="3976" spans="7:28" x14ac:dyDescent="0.25">
      <c r="G3976" s="1"/>
      <c r="O3976" s="1"/>
      <c r="X3976" s="1"/>
      <c r="AB3976" s="1"/>
    </row>
    <row r="3977" spans="7:28" x14ac:dyDescent="0.25">
      <c r="G3977" s="1"/>
      <c r="O3977" s="1"/>
      <c r="X3977" s="1"/>
      <c r="AB3977" s="1"/>
    </row>
    <row r="3978" spans="7:28" x14ac:dyDescent="0.25">
      <c r="G3978" s="1"/>
      <c r="O3978" s="1"/>
      <c r="X3978" s="1"/>
      <c r="AB3978" s="1"/>
    </row>
    <row r="3979" spans="7:28" x14ac:dyDescent="0.25">
      <c r="G3979" s="1"/>
      <c r="O3979" s="1"/>
      <c r="X3979" s="1"/>
      <c r="AB3979" s="1"/>
    </row>
    <row r="3980" spans="7:28" x14ac:dyDescent="0.25">
      <c r="G3980" s="1"/>
      <c r="X3980" s="1"/>
    </row>
    <row r="3981" spans="7:28" x14ac:dyDescent="0.25">
      <c r="G3981" s="1"/>
      <c r="O3981" s="1"/>
      <c r="X3981" s="1"/>
      <c r="AB3981" s="1"/>
    </row>
    <row r="3982" spans="7:28" x14ac:dyDescent="0.25">
      <c r="G3982" s="1"/>
      <c r="O3982" s="1"/>
      <c r="X3982" s="1"/>
      <c r="AB3982" s="1"/>
    </row>
    <row r="3983" spans="7:28" x14ac:dyDescent="0.25">
      <c r="G3983" s="1"/>
      <c r="O3983" s="1"/>
      <c r="X3983" s="1"/>
      <c r="AB3983" s="1"/>
    </row>
    <row r="3984" spans="7:28" x14ac:dyDescent="0.25">
      <c r="G3984" s="1"/>
      <c r="O3984" s="1"/>
      <c r="X3984" s="1"/>
      <c r="AB3984" s="1"/>
    </row>
    <row r="3985" spans="7:28" x14ac:dyDescent="0.25">
      <c r="G3985" s="1"/>
      <c r="O3985" s="1"/>
      <c r="X3985" s="1"/>
      <c r="AB3985" s="1"/>
    </row>
    <row r="3986" spans="7:28" x14ac:dyDescent="0.25">
      <c r="G3986" s="1"/>
      <c r="O3986" s="1"/>
      <c r="X3986" s="1"/>
      <c r="AB3986" s="1"/>
    </row>
    <row r="3987" spans="7:28" x14ac:dyDescent="0.25">
      <c r="G3987" s="1"/>
      <c r="O3987" s="1"/>
      <c r="X3987" s="1"/>
      <c r="AB3987" s="1"/>
    </row>
    <row r="3988" spans="7:28" x14ac:dyDescent="0.25">
      <c r="G3988" s="1"/>
      <c r="O3988" s="1"/>
      <c r="X3988" s="1"/>
      <c r="AB3988" s="1"/>
    </row>
    <row r="3989" spans="7:28" x14ac:dyDescent="0.25">
      <c r="G3989" s="1"/>
      <c r="O3989" s="1"/>
      <c r="X3989" s="1"/>
      <c r="AB3989" s="1"/>
    </row>
    <row r="3990" spans="7:28" x14ac:dyDescent="0.25">
      <c r="G3990" s="1"/>
      <c r="O3990" s="1"/>
      <c r="X3990" s="1"/>
      <c r="AB3990" s="1"/>
    </row>
    <row r="3991" spans="7:28" x14ac:dyDescent="0.25">
      <c r="G3991" s="1"/>
      <c r="O3991" s="1"/>
      <c r="X3991" s="1"/>
      <c r="AB3991" s="1"/>
    </row>
    <row r="3992" spans="7:28" x14ac:dyDescent="0.25">
      <c r="G3992" s="1"/>
      <c r="X3992" s="1"/>
    </row>
    <row r="3993" spans="7:28" x14ac:dyDescent="0.25">
      <c r="G3993" s="1"/>
      <c r="X3993" s="1"/>
    </row>
    <row r="3994" spans="7:28" x14ac:dyDescent="0.25">
      <c r="G3994" s="1"/>
      <c r="X3994" s="1"/>
    </row>
    <row r="3995" spans="7:28" x14ac:dyDescent="0.25">
      <c r="G3995" s="1"/>
      <c r="O3995" s="1"/>
      <c r="X3995" s="1"/>
      <c r="AB3995" s="1"/>
    </row>
    <row r="3996" spans="7:28" x14ac:dyDescent="0.25">
      <c r="G3996" s="1"/>
      <c r="X3996" s="1"/>
    </row>
    <row r="3997" spans="7:28" x14ac:dyDescent="0.25">
      <c r="G3997" s="1"/>
      <c r="O3997" s="1"/>
      <c r="X3997" s="1"/>
      <c r="AB3997" s="1"/>
    </row>
    <row r="3998" spans="7:28" x14ac:dyDescent="0.25">
      <c r="G3998" s="1"/>
      <c r="O3998" s="1"/>
      <c r="X3998" s="1"/>
      <c r="AB3998" s="1"/>
    </row>
    <row r="3999" spans="7:28" x14ac:dyDescent="0.25">
      <c r="G3999" s="1"/>
      <c r="X3999" s="1"/>
    </row>
    <row r="4000" spans="7:28" x14ac:dyDescent="0.25">
      <c r="G4000" s="1"/>
      <c r="O4000" s="1"/>
      <c r="X4000" s="1"/>
      <c r="AB4000" s="1"/>
    </row>
    <row r="4001" spans="7:28" x14ac:dyDescent="0.25">
      <c r="G4001" s="1"/>
      <c r="O4001" s="1"/>
      <c r="X4001" s="1"/>
      <c r="AB4001" s="1"/>
    </row>
    <row r="4002" spans="7:28" x14ac:dyDescent="0.25">
      <c r="G4002" s="1"/>
      <c r="O4002" s="1"/>
      <c r="X4002" s="1"/>
      <c r="AB4002" s="1"/>
    </row>
    <row r="4003" spans="7:28" x14ac:dyDescent="0.25">
      <c r="G4003" s="1"/>
      <c r="X4003" s="1"/>
    </row>
    <row r="4004" spans="7:28" x14ac:dyDescent="0.25">
      <c r="G4004" s="1"/>
      <c r="O4004" s="1"/>
      <c r="X4004" s="1"/>
      <c r="AB4004" s="1"/>
    </row>
    <row r="4005" spans="7:28" x14ac:dyDescent="0.25">
      <c r="G4005" s="1"/>
      <c r="X4005" s="1"/>
    </row>
    <row r="4006" spans="7:28" x14ac:dyDescent="0.25">
      <c r="G4006" s="1"/>
      <c r="O4006" s="1"/>
      <c r="X4006" s="1"/>
      <c r="AB4006" s="1"/>
    </row>
    <row r="4007" spans="7:28" x14ac:dyDescent="0.25">
      <c r="G4007" s="1"/>
      <c r="O4007" s="1"/>
      <c r="X4007" s="1"/>
      <c r="AB4007" s="1"/>
    </row>
    <row r="4008" spans="7:28" x14ac:dyDescent="0.25">
      <c r="G4008" s="1"/>
      <c r="X4008" s="1"/>
    </row>
    <row r="4009" spans="7:28" x14ac:dyDescent="0.25">
      <c r="G4009" s="1"/>
      <c r="O4009" s="1"/>
      <c r="X4009" s="1"/>
      <c r="AB4009" s="1"/>
    </row>
    <row r="4010" spans="7:28" x14ac:dyDescent="0.25">
      <c r="G4010" s="1"/>
      <c r="O4010" s="1"/>
      <c r="X4010" s="1"/>
      <c r="AB4010" s="1"/>
    </row>
    <row r="4011" spans="7:28" x14ac:dyDescent="0.25">
      <c r="G4011" s="1"/>
      <c r="X4011" s="1"/>
    </row>
    <row r="4012" spans="7:28" x14ac:dyDescent="0.25">
      <c r="G4012" s="1"/>
      <c r="O4012" s="1"/>
      <c r="X4012" s="1"/>
      <c r="AB4012" s="1"/>
    </row>
    <row r="4013" spans="7:28" x14ac:dyDescent="0.25">
      <c r="G4013" s="1"/>
      <c r="O4013" s="1"/>
      <c r="X4013" s="1"/>
      <c r="AB4013" s="1"/>
    </row>
    <row r="4014" spans="7:28" x14ac:dyDescent="0.25">
      <c r="G4014" s="1"/>
      <c r="O4014" s="1"/>
      <c r="X4014" s="1"/>
      <c r="AB4014" s="1"/>
    </row>
    <row r="4015" spans="7:28" x14ac:dyDescent="0.25">
      <c r="G4015" s="1"/>
      <c r="O4015" s="1"/>
      <c r="X4015" s="1"/>
      <c r="AB4015" s="1"/>
    </row>
    <row r="4016" spans="7:28" x14ac:dyDescent="0.25">
      <c r="G4016" s="1"/>
      <c r="O4016" s="1"/>
      <c r="X4016" s="1"/>
      <c r="AB4016" s="1"/>
    </row>
    <row r="4017" spans="7:28" x14ac:dyDescent="0.25">
      <c r="G4017" s="1"/>
      <c r="X4017" s="1"/>
    </row>
    <row r="4018" spans="7:28" x14ac:dyDescent="0.25">
      <c r="G4018" s="1"/>
      <c r="O4018" s="1"/>
      <c r="X4018" s="1"/>
      <c r="AB4018" s="1"/>
    </row>
    <row r="4019" spans="7:28" x14ac:dyDescent="0.25">
      <c r="G4019" s="1"/>
      <c r="O4019" s="1"/>
      <c r="X4019" s="1"/>
      <c r="AB4019" s="1"/>
    </row>
    <row r="4020" spans="7:28" x14ac:dyDescent="0.25">
      <c r="G4020" s="1"/>
      <c r="X4020" s="1"/>
    </row>
    <row r="4021" spans="7:28" x14ac:dyDescent="0.25">
      <c r="G4021" s="1"/>
      <c r="X4021" s="1"/>
    </row>
    <row r="4022" spans="7:28" x14ac:dyDescent="0.25">
      <c r="G4022" s="1"/>
      <c r="X4022" s="1"/>
    </row>
    <row r="4023" spans="7:28" x14ac:dyDescent="0.25">
      <c r="G4023" s="1"/>
      <c r="X4023" s="1"/>
    </row>
    <row r="4024" spans="7:28" x14ac:dyDescent="0.25">
      <c r="G4024" s="1"/>
      <c r="O4024" s="1"/>
      <c r="X4024" s="1"/>
      <c r="AB4024" s="1"/>
    </row>
    <row r="4025" spans="7:28" x14ac:dyDescent="0.25">
      <c r="G4025" s="1"/>
      <c r="O4025" s="1"/>
      <c r="X4025" s="1"/>
      <c r="AB4025" s="1"/>
    </row>
    <row r="4026" spans="7:28" x14ac:dyDescent="0.25">
      <c r="G4026" s="1"/>
      <c r="O4026" s="1"/>
      <c r="X4026" s="1"/>
      <c r="AB4026" s="1"/>
    </row>
    <row r="4027" spans="7:28" x14ac:dyDescent="0.25">
      <c r="G4027" s="1"/>
      <c r="X4027" s="1"/>
    </row>
    <row r="4028" spans="7:28" x14ac:dyDescent="0.25">
      <c r="G4028" s="1"/>
      <c r="X4028" s="1"/>
    </row>
    <row r="4029" spans="7:28" x14ac:dyDescent="0.25">
      <c r="G4029" s="1"/>
      <c r="O4029" s="1"/>
      <c r="X4029" s="1"/>
      <c r="AB4029" s="1"/>
    </row>
    <row r="4030" spans="7:28" x14ac:dyDescent="0.25">
      <c r="G4030" s="1"/>
      <c r="O4030" s="1"/>
      <c r="X4030" s="1"/>
    </row>
    <row r="4031" spans="7:28" x14ac:dyDescent="0.25">
      <c r="G4031" s="1"/>
      <c r="X4031" s="1"/>
    </row>
    <row r="4032" spans="7:28" x14ac:dyDescent="0.25">
      <c r="G4032" s="1"/>
      <c r="O4032" s="1"/>
      <c r="X4032" s="1"/>
      <c r="AB4032" s="1"/>
    </row>
    <row r="4033" spans="7:28" x14ac:dyDescent="0.25">
      <c r="G4033" s="1"/>
      <c r="O4033" s="1"/>
      <c r="X4033" s="1"/>
      <c r="AB4033" s="1"/>
    </row>
    <row r="4034" spans="7:28" x14ac:dyDescent="0.25">
      <c r="G4034" s="1"/>
      <c r="O4034" s="1"/>
      <c r="X4034" s="1"/>
    </row>
    <row r="4035" spans="7:28" x14ac:dyDescent="0.25">
      <c r="G4035" s="1"/>
      <c r="O4035" s="1"/>
      <c r="X4035" s="1"/>
      <c r="AB4035" s="1"/>
    </row>
    <row r="4036" spans="7:28" x14ac:dyDescent="0.25">
      <c r="G4036" s="1"/>
      <c r="O4036" s="1"/>
      <c r="X4036" s="1"/>
    </row>
    <row r="4037" spans="7:28" x14ac:dyDescent="0.25">
      <c r="G4037" s="1"/>
      <c r="X4037" s="1"/>
    </row>
    <row r="4038" spans="7:28" x14ac:dyDescent="0.25">
      <c r="G4038" s="1"/>
      <c r="O4038" s="1"/>
      <c r="X4038" s="1"/>
      <c r="AB4038" s="1"/>
    </row>
    <row r="4039" spans="7:28" x14ac:dyDescent="0.25">
      <c r="G4039" s="1"/>
      <c r="X4039" s="1"/>
    </row>
    <row r="4040" spans="7:28" x14ac:dyDescent="0.25">
      <c r="G4040" s="1"/>
      <c r="O4040" s="1"/>
      <c r="X4040" s="1"/>
    </row>
    <row r="4041" spans="7:28" x14ac:dyDescent="0.25">
      <c r="G4041" s="1"/>
      <c r="O4041" s="1"/>
      <c r="X4041" s="1"/>
      <c r="AB4041" s="1"/>
    </row>
    <row r="4042" spans="7:28" x14ac:dyDescent="0.25">
      <c r="G4042" s="1"/>
      <c r="X4042" s="1"/>
    </row>
    <row r="4043" spans="7:28" x14ac:dyDescent="0.25">
      <c r="G4043" s="1"/>
      <c r="O4043" s="1"/>
      <c r="X4043" s="1"/>
      <c r="AB4043" s="1"/>
    </row>
    <row r="4044" spans="7:28" x14ac:dyDescent="0.25">
      <c r="G4044" s="1"/>
      <c r="O4044" s="1"/>
      <c r="X4044" s="1"/>
      <c r="AB4044" s="1"/>
    </row>
    <row r="4045" spans="7:28" x14ac:dyDescent="0.25">
      <c r="G4045" s="1"/>
      <c r="X4045" s="1"/>
    </row>
    <row r="4046" spans="7:28" x14ac:dyDescent="0.25">
      <c r="G4046" s="1"/>
      <c r="O4046" s="1"/>
      <c r="X4046" s="1"/>
      <c r="AB4046" s="1"/>
    </row>
    <row r="4047" spans="7:28" x14ac:dyDescent="0.25">
      <c r="G4047" s="1"/>
      <c r="O4047" s="1"/>
      <c r="X4047" s="1"/>
      <c r="AB4047" s="1"/>
    </row>
    <row r="4048" spans="7:28" x14ac:dyDescent="0.25">
      <c r="G4048" s="1"/>
      <c r="O4048" s="1"/>
      <c r="X4048" s="1"/>
      <c r="AB4048" s="1"/>
    </row>
    <row r="4049" spans="7:28" x14ac:dyDescent="0.25">
      <c r="G4049" s="1"/>
      <c r="O4049" s="1"/>
      <c r="X4049" s="1"/>
      <c r="AB4049" s="1"/>
    </row>
    <row r="4050" spans="7:28" x14ac:dyDescent="0.25">
      <c r="G4050" s="1"/>
      <c r="O4050" s="1"/>
      <c r="X4050" s="1"/>
      <c r="AB4050" s="1"/>
    </row>
    <row r="4051" spans="7:28" x14ac:dyDescent="0.25">
      <c r="G4051" s="1"/>
      <c r="O4051" s="1"/>
      <c r="X4051" s="1"/>
      <c r="AB4051" s="1"/>
    </row>
    <row r="4052" spans="7:28" x14ac:dyDescent="0.25">
      <c r="G4052" s="1"/>
      <c r="O4052" s="1"/>
      <c r="X4052" s="1"/>
      <c r="AB4052" s="1"/>
    </row>
    <row r="4053" spans="7:28" x14ac:dyDescent="0.25">
      <c r="G4053" s="1"/>
      <c r="X4053" s="1"/>
    </row>
    <row r="4054" spans="7:28" x14ac:dyDescent="0.25">
      <c r="G4054" s="1"/>
      <c r="O4054" s="1"/>
      <c r="X4054" s="1"/>
    </row>
    <row r="4055" spans="7:28" x14ac:dyDescent="0.25">
      <c r="G4055" s="1"/>
      <c r="X4055" s="1"/>
    </row>
    <row r="4056" spans="7:28" x14ac:dyDescent="0.25">
      <c r="G4056" s="1"/>
      <c r="O4056" s="1"/>
      <c r="X4056" s="1"/>
      <c r="AB4056" s="1"/>
    </row>
    <row r="4057" spans="7:28" x14ac:dyDescent="0.25">
      <c r="G4057" s="1"/>
      <c r="O4057" s="1"/>
      <c r="X4057" s="1"/>
      <c r="AB4057" s="1"/>
    </row>
    <row r="4058" spans="7:28" x14ac:dyDescent="0.25">
      <c r="G4058" s="1"/>
      <c r="X4058" s="1"/>
    </row>
    <row r="4059" spans="7:28" x14ac:dyDescent="0.25">
      <c r="G4059" s="1"/>
      <c r="O4059" s="1"/>
      <c r="X4059" s="1"/>
      <c r="AB4059" s="1"/>
    </row>
    <row r="4060" spans="7:28" x14ac:dyDescent="0.25">
      <c r="G4060" s="1"/>
      <c r="X4060" s="1"/>
    </row>
    <row r="4061" spans="7:28" x14ac:dyDescent="0.25">
      <c r="G4061" s="1"/>
      <c r="O4061" s="1"/>
      <c r="X4061" s="1"/>
      <c r="AB4061" s="1"/>
    </row>
    <row r="4062" spans="7:28" x14ac:dyDescent="0.25">
      <c r="G4062" s="1"/>
      <c r="O4062" s="1"/>
      <c r="X4062" s="1"/>
      <c r="AB4062" s="1"/>
    </row>
    <row r="4063" spans="7:28" x14ac:dyDescent="0.25">
      <c r="G4063" s="1"/>
      <c r="O4063" s="1"/>
      <c r="X4063" s="1"/>
      <c r="AB4063" s="1"/>
    </row>
    <row r="4064" spans="7:28" x14ac:dyDescent="0.25">
      <c r="G4064" s="1"/>
      <c r="O4064" s="1"/>
      <c r="X4064" s="1"/>
      <c r="AB4064" s="1"/>
    </row>
    <row r="4065" spans="7:28" x14ac:dyDescent="0.25">
      <c r="G4065" s="1"/>
      <c r="O4065" s="1"/>
      <c r="X4065" s="1"/>
    </row>
    <row r="4066" spans="7:28" x14ac:dyDescent="0.25">
      <c r="G4066" s="1"/>
      <c r="O4066" s="1"/>
      <c r="X4066" s="1"/>
      <c r="AB4066" s="1"/>
    </row>
    <row r="4067" spans="7:28" x14ac:dyDescent="0.25">
      <c r="G4067" s="1"/>
      <c r="O4067" s="1"/>
      <c r="X4067" s="1"/>
      <c r="AB4067" s="1"/>
    </row>
    <row r="4068" spans="7:28" x14ac:dyDescent="0.25">
      <c r="G4068" s="1"/>
      <c r="O4068" s="1"/>
      <c r="X4068" s="1"/>
      <c r="AB4068" s="1"/>
    </row>
    <row r="4069" spans="7:28" x14ac:dyDescent="0.25">
      <c r="G4069" s="1"/>
      <c r="X4069" s="1"/>
    </row>
    <row r="4070" spans="7:28" x14ac:dyDescent="0.25">
      <c r="G4070" s="1"/>
      <c r="O4070" s="1"/>
      <c r="X4070" s="1"/>
      <c r="AB4070" s="1"/>
    </row>
    <row r="4071" spans="7:28" x14ac:dyDescent="0.25">
      <c r="G4071" s="1"/>
      <c r="O4071" s="1"/>
      <c r="X4071" s="1"/>
      <c r="AB4071" s="1"/>
    </row>
    <row r="4072" spans="7:28" x14ac:dyDescent="0.25">
      <c r="G4072" s="1"/>
      <c r="O4072" s="1"/>
      <c r="X4072" s="1"/>
      <c r="AB4072" s="1"/>
    </row>
    <row r="4073" spans="7:28" x14ac:dyDescent="0.25">
      <c r="G4073" s="1"/>
      <c r="O4073" s="1"/>
      <c r="X4073" s="1"/>
      <c r="AB4073" s="1"/>
    </row>
    <row r="4074" spans="7:28" x14ac:dyDescent="0.25">
      <c r="G4074" s="1"/>
      <c r="O4074" s="1"/>
      <c r="X4074" s="1"/>
      <c r="AB4074" s="1"/>
    </row>
    <row r="4075" spans="7:28" x14ac:dyDescent="0.25">
      <c r="G4075" s="1"/>
      <c r="O4075" s="1"/>
      <c r="X4075" s="1"/>
      <c r="AB4075" s="1"/>
    </row>
    <row r="4076" spans="7:28" x14ac:dyDescent="0.25">
      <c r="G4076" s="1"/>
      <c r="X4076" s="1"/>
    </row>
    <row r="4077" spans="7:28" x14ac:dyDescent="0.25">
      <c r="G4077" s="1"/>
      <c r="X4077" s="1"/>
    </row>
    <row r="4078" spans="7:28" x14ac:dyDescent="0.25">
      <c r="G4078" s="1"/>
      <c r="O4078" s="1"/>
      <c r="X4078" s="1"/>
    </row>
    <row r="4079" spans="7:28" x14ac:dyDescent="0.25">
      <c r="G4079" s="1"/>
      <c r="O4079" s="1"/>
      <c r="X4079" s="1"/>
    </row>
    <row r="4080" spans="7:28" x14ac:dyDescent="0.25">
      <c r="G4080" s="1"/>
      <c r="O4080" s="1"/>
      <c r="X4080" s="1"/>
      <c r="AB4080" s="1"/>
    </row>
    <row r="4081" spans="7:28" x14ac:dyDescent="0.25">
      <c r="G4081" s="1"/>
      <c r="O4081" s="1"/>
      <c r="X4081" s="1"/>
      <c r="AB4081" s="1"/>
    </row>
    <row r="4082" spans="7:28" x14ac:dyDescent="0.25">
      <c r="G4082" s="1"/>
      <c r="O4082" s="1"/>
      <c r="X4082" s="1"/>
      <c r="AB4082" s="1"/>
    </row>
    <row r="4083" spans="7:28" x14ac:dyDescent="0.25">
      <c r="G4083" s="1"/>
      <c r="O4083" s="1"/>
      <c r="X4083" s="1"/>
      <c r="AB4083" s="1"/>
    </row>
    <row r="4084" spans="7:28" x14ac:dyDescent="0.25">
      <c r="G4084" s="1"/>
      <c r="O4084" s="1"/>
      <c r="X4084" s="1"/>
      <c r="AB4084" s="1"/>
    </row>
    <row r="4085" spans="7:28" x14ac:dyDescent="0.25">
      <c r="G4085" s="1"/>
      <c r="O4085" s="1"/>
      <c r="X4085" s="1"/>
    </row>
    <row r="4086" spans="7:28" x14ac:dyDescent="0.25">
      <c r="G4086" s="1"/>
      <c r="X4086" s="1"/>
    </row>
    <row r="4087" spans="7:28" x14ac:dyDescent="0.25">
      <c r="G4087" s="1"/>
      <c r="X4087" s="1"/>
    </row>
    <row r="4088" spans="7:28" x14ac:dyDescent="0.25">
      <c r="G4088" s="1"/>
      <c r="O4088" s="1"/>
      <c r="X4088" s="1"/>
      <c r="AB4088" s="1"/>
    </row>
    <row r="4089" spans="7:28" x14ac:dyDescent="0.25">
      <c r="G4089" s="1"/>
      <c r="X4089" s="1"/>
    </row>
    <row r="4090" spans="7:28" x14ac:dyDescent="0.25">
      <c r="G4090" s="1"/>
      <c r="O4090" s="1"/>
      <c r="X4090" s="1"/>
      <c r="AB4090" s="1"/>
    </row>
    <row r="4091" spans="7:28" x14ac:dyDescent="0.25">
      <c r="G4091" s="1"/>
      <c r="O4091" s="1"/>
      <c r="X4091" s="1"/>
      <c r="AB4091" s="1"/>
    </row>
    <row r="4092" spans="7:28" x14ac:dyDescent="0.25">
      <c r="G4092" s="1"/>
      <c r="X4092" s="1"/>
    </row>
    <row r="4093" spans="7:28" x14ac:dyDescent="0.25">
      <c r="G4093" s="1"/>
      <c r="X4093" s="1"/>
    </row>
    <row r="4094" spans="7:28" x14ac:dyDescent="0.25">
      <c r="G4094" s="1"/>
      <c r="O4094" s="1"/>
      <c r="X4094" s="1"/>
      <c r="AB4094" s="1"/>
    </row>
    <row r="4095" spans="7:28" x14ac:dyDescent="0.25">
      <c r="G4095" s="1"/>
      <c r="O4095" s="1"/>
      <c r="X4095" s="1"/>
      <c r="AB4095" s="1"/>
    </row>
    <row r="4096" spans="7:28" x14ac:dyDescent="0.25">
      <c r="G4096" s="1"/>
      <c r="O4096" s="1"/>
      <c r="X4096" s="1"/>
      <c r="AB4096" s="1"/>
    </row>
    <row r="4097" spans="7:28" x14ac:dyDescent="0.25">
      <c r="G4097" s="1"/>
      <c r="O4097" s="1"/>
      <c r="X4097" s="1"/>
      <c r="AB4097" s="1"/>
    </row>
    <row r="4098" spans="7:28" x14ac:dyDescent="0.25">
      <c r="G4098" s="1"/>
      <c r="O4098" s="1"/>
      <c r="X4098" s="1"/>
      <c r="AB4098" s="1"/>
    </row>
    <row r="4099" spans="7:28" x14ac:dyDescent="0.25">
      <c r="G4099" s="1"/>
      <c r="O4099" s="1"/>
      <c r="X4099" s="1"/>
      <c r="AB4099" s="1"/>
    </row>
    <row r="4100" spans="7:28" x14ac:dyDescent="0.25">
      <c r="G4100" s="1"/>
      <c r="X4100" s="1"/>
    </row>
    <row r="4101" spans="7:28" x14ac:dyDescent="0.25">
      <c r="G4101" s="1"/>
      <c r="O4101" s="1"/>
      <c r="X4101" s="1"/>
      <c r="AB4101" s="1"/>
    </row>
    <row r="4102" spans="7:28" x14ac:dyDescent="0.25">
      <c r="G4102" s="1"/>
      <c r="X4102" s="1"/>
    </row>
    <row r="4103" spans="7:28" x14ac:dyDescent="0.25">
      <c r="G4103" s="1"/>
      <c r="O4103" s="1"/>
      <c r="X4103" s="1"/>
      <c r="AB4103" s="1"/>
    </row>
    <row r="4104" spans="7:28" x14ac:dyDescent="0.25">
      <c r="G4104" s="1"/>
      <c r="O4104" s="1"/>
      <c r="X4104" s="1"/>
      <c r="AB4104" s="1"/>
    </row>
    <row r="4105" spans="7:28" x14ac:dyDescent="0.25">
      <c r="G4105" s="1"/>
      <c r="X4105" s="1"/>
    </row>
    <row r="4106" spans="7:28" x14ac:dyDescent="0.25">
      <c r="G4106" s="1"/>
      <c r="O4106" s="1"/>
      <c r="X4106" s="1"/>
      <c r="AB4106" s="1"/>
    </row>
    <row r="4107" spans="7:28" x14ac:dyDescent="0.25">
      <c r="G4107" s="1"/>
      <c r="O4107" s="1"/>
      <c r="X4107" s="1"/>
      <c r="AB4107" s="1"/>
    </row>
    <row r="4108" spans="7:28" x14ac:dyDescent="0.25">
      <c r="G4108" s="1"/>
      <c r="X4108" s="1"/>
    </row>
    <row r="4109" spans="7:28" x14ac:dyDescent="0.25">
      <c r="G4109" s="1"/>
      <c r="O4109" s="1"/>
      <c r="X4109" s="1"/>
    </row>
    <row r="4110" spans="7:28" x14ac:dyDescent="0.25">
      <c r="G4110" s="1"/>
      <c r="X4110" s="1"/>
    </row>
    <row r="4111" spans="7:28" x14ac:dyDescent="0.25">
      <c r="G4111" s="1"/>
      <c r="O4111" s="1"/>
      <c r="X4111" s="1"/>
      <c r="AB4111" s="1"/>
    </row>
    <row r="4112" spans="7:28" x14ac:dyDescent="0.25">
      <c r="G4112" s="1"/>
      <c r="X4112" s="1"/>
    </row>
    <row r="4113" spans="7:28" x14ac:dyDescent="0.25">
      <c r="G4113" s="1"/>
      <c r="X4113" s="1"/>
    </row>
    <row r="4114" spans="7:28" x14ac:dyDescent="0.25">
      <c r="G4114" s="1"/>
      <c r="O4114" s="1"/>
      <c r="X4114" s="1"/>
    </row>
    <row r="4115" spans="7:28" x14ac:dyDescent="0.25">
      <c r="G4115" s="1"/>
      <c r="O4115" s="1"/>
      <c r="X4115" s="1"/>
      <c r="AB4115" s="1"/>
    </row>
    <row r="4116" spans="7:28" x14ac:dyDescent="0.25">
      <c r="G4116" s="1"/>
      <c r="O4116" s="1"/>
      <c r="X4116" s="1"/>
      <c r="AB4116" s="1"/>
    </row>
    <row r="4117" spans="7:28" x14ac:dyDescent="0.25">
      <c r="G4117" s="1"/>
      <c r="O4117" s="1"/>
      <c r="X4117" s="1"/>
      <c r="AB4117" s="1"/>
    </row>
    <row r="4118" spans="7:28" x14ac:dyDescent="0.25">
      <c r="G4118" s="1"/>
      <c r="X4118" s="1"/>
    </row>
    <row r="4119" spans="7:28" x14ac:dyDescent="0.25">
      <c r="G4119" s="1"/>
      <c r="O4119" s="1"/>
      <c r="X4119" s="1"/>
      <c r="AB4119" s="1"/>
    </row>
    <row r="4120" spans="7:28" x14ac:dyDescent="0.25">
      <c r="G4120" s="1"/>
      <c r="O4120" s="1"/>
      <c r="X4120" s="1"/>
      <c r="AB4120" s="1"/>
    </row>
    <row r="4121" spans="7:28" x14ac:dyDescent="0.25">
      <c r="G4121" s="1"/>
      <c r="O4121" s="1"/>
      <c r="X4121" s="1"/>
      <c r="AB4121" s="1"/>
    </row>
    <row r="4122" spans="7:28" x14ac:dyDescent="0.25">
      <c r="G4122" s="1"/>
      <c r="O4122" s="1"/>
      <c r="X4122" s="1"/>
      <c r="AB4122" s="1"/>
    </row>
    <row r="4123" spans="7:28" x14ac:dyDescent="0.25">
      <c r="G4123" s="1"/>
      <c r="X4123" s="1"/>
    </row>
    <row r="4124" spans="7:28" x14ac:dyDescent="0.25">
      <c r="G4124" s="1"/>
      <c r="O4124" s="1"/>
      <c r="X4124" s="1"/>
      <c r="AB4124" s="1"/>
    </row>
    <row r="4125" spans="7:28" x14ac:dyDescent="0.25">
      <c r="G4125" s="1"/>
      <c r="O4125" s="1"/>
      <c r="X4125" s="1"/>
      <c r="AB4125" s="1"/>
    </row>
    <row r="4126" spans="7:28" x14ac:dyDescent="0.25">
      <c r="G4126" s="1"/>
      <c r="O4126" s="1"/>
      <c r="X4126" s="1"/>
      <c r="AB4126" s="1"/>
    </row>
    <row r="4127" spans="7:28" x14ac:dyDescent="0.25">
      <c r="G4127" s="1"/>
      <c r="O4127" s="1"/>
      <c r="X4127" s="1"/>
      <c r="AB4127" s="1"/>
    </row>
    <row r="4128" spans="7:28" x14ac:dyDescent="0.25">
      <c r="G4128" s="1"/>
      <c r="O4128" s="1"/>
      <c r="X4128" s="1"/>
      <c r="AB4128" s="1"/>
    </row>
    <row r="4129" spans="7:28" x14ac:dyDescent="0.25">
      <c r="G4129" s="1"/>
      <c r="O4129" s="1"/>
      <c r="X4129" s="1"/>
      <c r="AB4129" s="1"/>
    </row>
    <row r="4130" spans="7:28" x14ac:dyDescent="0.25">
      <c r="G4130" s="1"/>
      <c r="O4130" s="1"/>
      <c r="X4130" s="1"/>
      <c r="AB4130" s="1"/>
    </row>
    <row r="4131" spans="7:28" x14ac:dyDescent="0.25">
      <c r="G4131" s="1"/>
      <c r="O4131" s="1"/>
      <c r="X4131" s="1"/>
      <c r="AB4131" s="1"/>
    </row>
    <row r="4132" spans="7:28" x14ac:dyDescent="0.25">
      <c r="G4132" s="1"/>
      <c r="O4132" s="1"/>
      <c r="X4132" s="1"/>
      <c r="AB4132" s="1"/>
    </row>
    <row r="4133" spans="7:28" x14ac:dyDescent="0.25">
      <c r="G4133" s="1"/>
      <c r="O4133" s="1"/>
      <c r="X4133" s="1"/>
      <c r="AB4133" s="1"/>
    </row>
    <row r="4134" spans="7:28" x14ac:dyDescent="0.25">
      <c r="G4134" s="1"/>
      <c r="O4134" s="1"/>
      <c r="X4134" s="1"/>
      <c r="AB4134" s="1"/>
    </row>
    <row r="4135" spans="7:28" x14ac:dyDescent="0.25">
      <c r="G4135" s="1"/>
      <c r="O4135" s="1"/>
      <c r="X4135" s="1"/>
      <c r="AB4135" s="1"/>
    </row>
    <row r="4136" spans="7:28" x14ac:dyDescent="0.25">
      <c r="G4136" s="1"/>
      <c r="O4136" s="1"/>
      <c r="X4136" s="1"/>
    </row>
    <row r="4137" spans="7:28" x14ac:dyDescent="0.25">
      <c r="G4137" s="1"/>
      <c r="X4137" s="1"/>
    </row>
    <row r="4138" spans="7:28" x14ac:dyDescent="0.25">
      <c r="G4138" s="1"/>
      <c r="X4138" s="1"/>
    </row>
    <row r="4139" spans="7:28" x14ac:dyDescent="0.25">
      <c r="G4139" s="1"/>
      <c r="O4139" s="1"/>
      <c r="X4139" s="1"/>
    </row>
    <row r="4140" spans="7:28" x14ac:dyDescent="0.25">
      <c r="G4140" s="1"/>
      <c r="X4140" s="1"/>
    </row>
    <row r="4141" spans="7:28" x14ac:dyDescent="0.25">
      <c r="G4141" s="1"/>
      <c r="O4141" s="1"/>
      <c r="X4141" s="1"/>
      <c r="AB4141" s="1"/>
    </row>
    <row r="4142" spans="7:28" x14ac:dyDescent="0.25">
      <c r="G4142" s="1"/>
      <c r="O4142" s="1"/>
      <c r="X4142" s="1"/>
      <c r="AB4142" s="1"/>
    </row>
    <row r="4143" spans="7:28" x14ac:dyDescent="0.25">
      <c r="G4143" s="1"/>
      <c r="O4143" s="1"/>
      <c r="X4143" s="1"/>
      <c r="AB4143" s="1"/>
    </row>
    <row r="4144" spans="7:28" x14ac:dyDescent="0.25">
      <c r="G4144" s="1"/>
      <c r="O4144" s="1"/>
      <c r="X4144" s="1"/>
      <c r="AB4144" s="1"/>
    </row>
    <row r="4145" spans="7:28" x14ac:dyDescent="0.25">
      <c r="G4145" s="1"/>
      <c r="O4145" s="1"/>
      <c r="X4145" s="1"/>
      <c r="AB4145" s="1"/>
    </row>
    <row r="4146" spans="7:28" x14ac:dyDescent="0.25">
      <c r="G4146" s="1"/>
      <c r="O4146" s="1"/>
      <c r="X4146" s="1"/>
      <c r="AB4146" s="1"/>
    </row>
    <row r="4147" spans="7:28" x14ac:dyDescent="0.25">
      <c r="G4147" s="1"/>
      <c r="X4147" s="1"/>
    </row>
    <row r="4148" spans="7:28" x14ac:dyDescent="0.25">
      <c r="G4148" s="1"/>
      <c r="O4148" s="1"/>
      <c r="X4148" s="1"/>
      <c r="AB4148" s="1"/>
    </row>
    <row r="4149" spans="7:28" x14ac:dyDescent="0.25">
      <c r="G4149" s="1"/>
      <c r="O4149" s="1"/>
      <c r="X4149" s="1"/>
      <c r="AB4149" s="1"/>
    </row>
    <row r="4150" spans="7:28" x14ac:dyDescent="0.25">
      <c r="G4150" s="1"/>
      <c r="O4150" s="1"/>
      <c r="X4150" s="1"/>
      <c r="AB4150" s="1"/>
    </row>
    <row r="4151" spans="7:28" x14ac:dyDescent="0.25">
      <c r="G4151" s="1"/>
      <c r="X4151" s="1"/>
    </row>
    <row r="4152" spans="7:28" x14ac:dyDescent="0.25">
      <c r="G4152" s="1"/>
      <c r="O4152" s="1"/>
      <c r="X4152" s="1"/>
      <c r="AB4152" s="1"/>
    </row>
    <row r="4153" spans="7:28" x14ac:dyDescent="0.25">
      <c r="G4153" s="1"/>
      <c r="O4153" s="1"/>
      <c r="X4153" s="1"/>
      <c r="AB4153" s="1"/>
    </row>
    <row r="4154" spans="7:28" x14ac:dyDescent="0.25">
      <c r="G4154" s="1"/>
      <c r="X4154" s="1"/>
    </row>
    <row r="4155" spans="7:28" x14ac:dyDescent="0.25">
      <c r="G4155" s="1"/>
      <c r="O4155" s="1"/>
      <c r="X4155" s="1"/>
      <c r="AB4155" s="1"/>
    </row>
    <row r="4156" spans="7:28" x14ac:dyDescent="0.25">
      <c r="G4156" s="1"/>
      <c r="O4156" s="1"/>
      <c r="X4156" s="1"/>
      <c r="AB4156" s="1"/>
    </row>
    <row r="4157" spans="7:28" x14ac:dyDescent="0.25">
      <c r="G4157" s="1"/>
      <c r="O4157" s="1"/>
      <c r="X4157" s="1"/>
      <c r="AB4157" s="1"/>
    </row>
    <row r="4158" spans="7:28" x14ac:dyDescent="0.25">
      <c r="G4158" s="1"/>
      <c r="X4158" s="1"/>
    </row>
    <row r="4159" spans="7:28" x14ac:dyDescent="0.25">
      <c r="G4159" s="1"/>
      <c r="X4159" s="1"/>
    </row>
    <row r="4160" spans="7:28" x14ac:dyDescent="0.25">
      <c r="G4160" s="1"/>
      <c r="X4160" s="1"/>
    </row>
    <row r="4161" spans="7:28" x14ac:dyDescent="0.25">
      <c r="G4161" s="1"/>
      <c r="O4161" s="1"/>
      <c r="X4161" s="1"/>
      <c r="AB4161" s="1"/>
    </row>
    <row r="4162" spans="7:28" x14ac:dyDescent="0.25">
      <c r="G4162" s="1"/>
      <c r="X4162" s="1"/>
    </row>
    <row r="4163" spans="7:28" x14ac:dyDescent="0.25">
      <c r="G4163" s="1"/>
      <c r="O4163" s="1"/>
      <c r="X4163" s="1"/>
      <c r="AB4163" s="1"/>
    </row>
    <row r="4164" spans="7:28" x14ac:dyDescent="0.25">
      <c r="G4164" s="1"/>
      <c r="O4164" s="1"/>
      <c r="X4164" s="1"/>
      <c r="AB4164" s="1"/>
    </row>
    <row r="4165" spans="7:28" x14ac:dyDescent="0.25">
      <c r="G4165" s="1"/>
      <c r="O4165" s="1"/>
      <c r="X4165" s="1"/>
    </row>
    <row r="4166" spans="7:28" x14ac:dyDescent="0.25">
      <c r="G4166" s="1"/>
      <c r="O4166" s="1"/>
      <c r="X4166" s="1"/>
    </row>
    <row r="4167" spans="7:28" x14ac:dyDescent="0.25">
      <c r="G4167" s="1"/>
      <c r="O4167" s="1"/>
      <c r="X4167" s="1"/>
      <c r="AB4167" s="1"/>
    </row>
    <row r="4168" spans="7:28" x14ac:dyDescent="0.25">
      <c r="G4168" s="1"/>
      <c r="O4168" s="1"/>
      <c r="X4168" s="1"/>
      <c r="AB4168" s="1"/>
    </row>
    <row r="4169" spans="7:28" x14ac:dyDescent="0.25">
      <c r="G4169" s="1"/>
      <c r="O4169" s="1"/>
      <c r="X4169" s="1"/>
      <c r="AB4169" s="1"/>
    </row>
    <row r="4170" spans="7:28" x14ac:dyDescent="0.25">
      <c r="G4170" s="1"/>
      <c r="O4170" s="1"/>
      <c r="X4170" s="1"/>
    </row>
    <row r="4171" spans="7:28" x14ac:dyDescent="0.25">
      <c r="G4171" s="1"/>
      <c r="X4171" s="1"/>
    </row>
    <row r="4172" spans="7:28" x14ac:dyDescent="0.25">
      <c r="G4172" s="1"/>
      <c r="O4172" s="1"/>
      <c r="X4172" s="1"/>
      <c r="AB4172" s="1"/>
    </row>
    <row r="4173" spans="7:28" x14ac:dyDescent="0.25">
      <c r="G4173" s="1"/>
      <c r="O4173" s="1"/>
      <c r="X4173" s="1"/>
      <c r="AB4173" s="1"/>
    </row>
    <row r="4174" spans="7:28" x14ac:dyDescent="0.25">
      <c r="G4174" s="1"/>
      <c r="O4174" s="1"/>
      <c r="X4174" s="1"/>
      <c r="AB4174" s="1"/>
    </row>
    <row r="4175" spans="7:28" x14ac:dyDescent="0.25">
      <c r="G4175" s="1"/>
      <c r="O4175" s="1"/>
      <c r="X4175" s="1"/>
      <c r="AB4175" s="1"/>
    </row>
    <row r="4176" spans="7:28" x14ac:dyDescent="0.25">
      <c r="G4176" s="1"/>
      <c r="O4176" s="1"/>
      <c r="X4176" s="1"/>
      <c r="AB4176" s="1"/>
    </row>
    <row r="4177" spans="7:28" x14ac:dyDescent="0.25">
      <c r="G4177" s="1"/>
      <c r="O4177" s="1"/>
      <c r="X4177" s="1"/>
      <c r="AB4177" s="1"/>
    </row>
    <row r="4178" spans="7:28" x14ac:dyDescent="0.25">
      <c r="G4178" s="1"/>
      <c r="O4178" s="1"/>
      <c r="X4178" s="1"/>
      <c r="AB4178" s="1"/>
    </row>
    <row r="4179" spans="7:28" x14ac:dyDescent="0.25">
      <c r="G4179" s="1"/>
      <c r="O4179" s="1"/>
      <c r="X4179" s="1"/>
      <c r="AB4179" s="1"/>
    </row>
    <row r="4180" spans="7:28" x14ac:dyDescent="0.25">
      <c r="G4180" s="1"/>
      <c r="O4180" s="1"/>
      <c r="X4180" s="1"/>
      <c r="AB4180" s="1"/>
    </row>
    <row r="4181" spans="7:28" x14ac:dyDescent="0.25">
      <c r="G4181" s="1"/>
      <c r="X4181" s="1"/>
    </row>
    <row r="4182" spans="7:28" x14ac:dyDescent="0.25">
      <c r="G4182" s="1"/>
      <c r="X4182" s="1"/>
    </row>
    <row r="4183" spans="7:28" x14ac:dyDescent="0.25">
      <c r="G4183" s="1"/>
      <c r="O4183" s="1"/>
      <c r="X4183" s="1"/>
    </row>
    <row r="4184" spans="7:28" x14ac:dyDescent="0.25">
      <c r="G4184" s="1"/>
      <c r="O4184" s="1"/>
      <c r="X4184" s="1"/>
    </row>
    <row r="4185" spans="7:28" x14ac:dyDescent="0.25">
      <c r="G4185" s="1"/>
      <c r="X4185" s="1"/>
    </row>
    <row r="4186" spans="7:28" x14ac:dyDescent="0.25">
      <c r="G4186" s="1"/>
      <c r="O4186" s="1"/>
      <c r="X4186" s="1"/>
      <c r="AB4186" s="1"/>
    </row>
    <row r="4187" spans="7:28" x14ac:dyDescent="0.25">
      <c r="G4187" s="1"/>
      <c r="O4187" s="1"/>
      <c r="X4187" s="1"/>
      <c r="AB4187" s="1"/>
    </row>
    <row r="4188" spans="7:28" x14ac:dyDescent="0.25">
      <c r="G4188" s="1"/>
      <c r="X4188" s="1"/>
    </row>
    <row r="4189" spans="7:28" x14ac:dyDescent="0.25">
      <c r="G4189" s="1"/>
      <c r="O4189" s="1"/>
      <c r="X4189" s="1"/>
    </row>
    <row r="4190" spans="7:28" x14ac:dyDescent="0.25">
      <c r="G4190" s="1"/>
      <c r="O4190" s="1"/>
      <c r="X4190" s="1"/>
    </row>
    <row r="4191" spans="7:28" x14ac:dyDescent="0.25">
      <c r="G4191" s="1"/>
      <c r="X4191" s="1"/>
    </row>
    <row r="4192" spans="7:28" x14ac:dyDescent="0.25">
      <c r="G4192" s="1"/>
      <c r="O4192" s="1"/>
      <c r="X4192" s="1"/>
      <c r="AB4192" s="1"/>
    </row>
    <row r="4193" spans="7:28" x14ac:dyDescent="0.25">
      <c r="G4193" s="1"/>
      <c r="O4193" s="1"/>
      <c r="X4193" s="1"/>
      <c r="AB4193" s="1"/>
    </row>
    <row r="4194" spans="7:28" x14ac:dyDescent="0.25">
      <c r="G4194" s="1"/>
      <c r="X4194" s="1"/>
    </row>
    <row r="4195" spans="7:28" x14ac:dyDescent="0.25">
      <c r="G4195" s="1"/>
      <c r="O4195" s="1"/>
      <c r="X4195" s="1"/>
    </row>
    <row r="4196" spans="7:28" x14ac:dyDescent="0.25">
      <c r="G4196" s="1"/>
      <c r="X4196" s="1"/>
    </row>
    <row r="4197" spans="7:28" x14ac:dyDescent="0.25">
      <c r="G4197" s="1"/>
      <c r="O4197" s="1"/>
      <c r="X4197" s="1"/>
    </row>
    <row r="4198" spans="7:28" x14ac:dyDescent="0.25">
      <c r="G4198" s="1"/>
      <c r="O4198" s="1"/>
      <c r="X4198" s="1"/>
      <c r="AB4198" s="1"/>
    </row>
    <row r="4199" spans="7:28" x14ac:dyDescent="0.25">
      <c r="G4199" s="1"/>
      <c r="O4199" s="1"/>
      <c r="X4199" s="1"/>
      <c r="AB4199" s="1"/>
    </row>
    <row r="4200" spans="7:28" x14ac:dyDescent="0.25">
      <c r="G4200" s="1"/>
      <c r="O4200" s="1"/>
      <c r="X4200" s="1"/>
      <c r="AB4200" s="1"/>
    </row>
    <row r="4201" spans="7:28" x14ac:dyDescent="0.25">
      <c r="G4201" s="1"/>
      <c r="O4201" s="1"/>
      <c r="X4201" s="1"/>
      <c r="AB4201" s="1"/>
    </row>
    <row r="4202" spans="7:28" x14ac:dyDescent="0.25">
      <c r="G4202" s="1"/>
      <c r="O4202" s="1"/>
      <c r="X4202" s="1"/>
      <c r="AB4202" s="1"/>
    </row>
    <row r="4203" spans="7:28" x14ac:dyDescent="0.25">
      <c r="G4203" s="1"/>
      <c r="X4203" s="1"/>
    </row>
    <row r="4204" spans="7:28" x14ac:dyDescent="0.25">
      <c r="G4204" s="1"/>
      <c r="O4204" s="1"/>
      <c r="X4204" s="1"/>
      <c r="AB4204" s="1"/>
    </row>
    <row r="4205" spans="7:28" x14ac:dyDescent="0.25">
      <c r="G4205" s="1"/>
      <c r="O4205" s="1"/>
      <c r="X4205" s="1"/>
      <c r="AB4205" s="1"/>
    </row>
    <row r="4206" spans="7:28" x14ac:dyDescent="0.25">
      <c r="G4206" s="1"/>
      <c r="O4206" s="1"/>
      <c r="X4206" s="1"/>
      <c r="AB4206" s="1"/>
    </row>
    <row r="4207" spans="7:28" x14ac:dyDescent="0.25">
      <c r="G4207" s="1"/>
      <c r="O4207" s="1"/>
      <c r="X4207" s="1"/>
      <c r="AB4207" s="1"/>
    </row>
    <row r="4208" spans="7:28" x14ac:dyDescent="0.25">
      <c r="G4208" s="1"/>
      <c r="O4208" s="1"/>
      <c r="X4208" s="1"/>
      <c r="AB4208" s="1"/>
    </row>
    <row r="4209" spans="7:28" x14ac:dyDescent="0.25">
      <c r="G4209" s="1"/>
      <c r="O4209" s="1"/>
      <c r="X4209" s="1"/>
      <c r="AB4209" s="1"/>
    </row>
    <row r="4210" spans="7:28" x14ac:dyDescent="0.25">
      <c r="G4210" s="1"/>
      <c r="O4210" s="1"/>
      <c r="X4210" s="1"/>
      <c r="AB4210" s="1"/>
    </row>
    <row r="4211" spans="7:28" x14ac:dyDescent="0.25">
      <c r="G4211" s="1"/>
      <c r="O4211" s="1"/>
      <c r="X4211" s="1"/>
      <c r="AB4211" s="1"/>
    </row>
    <row r="4212" spans="7:28" x14ac:dyDescent="0.25">
      <c r="G4212" s="1"/>
      <c r="O4212" s="1"/>
      <c r="X4212" s="1"/>
      <c r="AB4212" s="1"/>
    </row>
    <row r="4213" spans="7:28" x14ac:dyDescent="0.25">
      <c r="G4213" s="1"/>
      <c r="O4213" s="1"/>
      <c r="X4213" s="1"/>
      <c r="AB4213" s="1"/>
    </row>
    <row r="4214" spans="7:28" x14ac:dyDescent="0.25">
      <c r="G4214" s="1"/>
      <c r="O4214" s="1"/>
      <c r="X4214" s="1"/>
      <c r="AB4214" s="1"/>
    </row>
    <row r="4215" spans="7:28" x14ac:dyDescent="0.25">
      <c r="G4215" s="1"/>
      <c r="O4215" s="1"/>
      <c r="X4215" s="1"/>
      <c r="AB4215" s="1"/>
    </row>
    <row r="4216" spans="7:28" x14ac:dyDescent="0.25">
      <c r="G4216" s="1"/>
      <c r="O4216" s="1"/>
      <c r="X4216" s="1"/>
      <c r="AB4216" s="1"/>
    </row>
    <row r="4217" spans="7:28" x14ac:dyDescent="0.25">
      <c r="G4217" s="1"/>
      <c r="X4217" s="1"/>
    </row>
    <row r="4218" spans="7:28" x14ac:dyDescent="0.25">
      <c r="G4218" s="1"/>
      <c r="O4218" s="1"/>
      <c r="X4218" s="1"/>
      <c r="AB4218" s="1"/>
    </row>
    <row r="4219" spans="7:28" x14ac:dyDescent="0.25">
      <c r="G4219" s="1"/>
      <c r="X4219" s="1"/>
    </row>
    <row r="4220" spans="7:28" x14ac:dyDescent="0.25">
      <c r="G4220" s="1"/>
      <c r="O4220" s="1"/>
      <c r="X4220" s="1"/>
    </row>
    <row r="4221" spans="7:28" x14ac:dyDescent="0.25">
      <c r="G4221" s="1"/>
      <c r="O4221" s="1"/>
      <c r="X4221" s="1"/>
      <c r="AB4221" s="1"/>
    </row>
    <row r="4222" spans="7:28" x14ac:dyDescent="0.25">
      <c r="G4222" s="1"/>
      <c r="O4222" s="1"/>
      <c r="X4222" s="1"/>
      <c r="AB4222" s="1"/>
    </row>
    <row r="4223" spans="7:28" x14ac:dyDescent="0.25">
      <c r="G4223" s="1"/>
      <c r="O4223" s="1"/>
      <c r="X4223" s="1"/>
      <c r="AB4223" s="1"/>
    </row>
    <row r="4224" spans="7:28" x14ac:dyDescent="0.25">
      <c r="G4224" s="1"/>
      <c r="O4224" s="1"/>
      <c r="X4224" s="1"/>
    </row>
    <row r="4225" spans="7:28" x14ac:dyDescent="0.25">
      <c r="G4225" s="1"/>
      <c r="O4225" s="1"/>
      <c r="X4225" s="1"/>
      <c r="AB4225" s="1"/>
    </row>
    <row r="4226" spans="7:28" x14ac:dyDescent="0.25">
      <c r="G4226" s="1"/>
      <c r="O4226" s="1"/>
      <c r="X4226" s="1"/>
      <c r="AB4226" s="1"/>
    </row>
    <row r="4227" spans="7:28" x14ac:dyDescent="0.25">
      <c r="G4227" s="1"/>
      <c r="O4227" s="1"/>
      <c r="X4227" s="1"/>
    </row>
    <row r="4228" spans="7:28" x14ac:dyDescent="0.25">
      <c r="G4228" s="1"/>
      <c r="O4228" s="1"/>
      <c r="X4228" s="1"/>
      <c r="AB4228" s="1"/>
    </row>
    <row r="4229" spans="7:28" x14ac:dyDescent="0.25">
      <c r="G4229" s="1"/>
      <c r="O4229" s="1"/>
      <c r="X4229" s="1"/>
      <c r="AB4229" s="1"/>
    </row>
    <row r="4230" spans="7:28" x14ac:dyDescent="0.25">
      <c r="G4230" s="1"/>
      <c r="X4230" s="1"/>
    </row>
    <row r="4231" spans="7:28" x14ac:dyDescent="0.25">
      <c r="G4231" s="1"/>
      <c r="O4231" s="1"/>
      <c r="X4231" s="1"/>
      <c r="AB4231" s="1"/>
    </row>
    <row r="4232" spans="7:28" x14ac:dyDescent="0.25">
      <c r="G4232" s="1"/>
      <c r="O4232" s="1"/>
      <c r="X4232" s="1"/>
      <c r="AB4232" s="1"/>
    </row>
    <row r="4233" spans="7:28" x14ac:dyDescent="0.25">
      <c r="G4233" s="1"/>
      <c r="O4233" s="1"/>
      <c r="X4233" s="1"/>
      <c r="AB4233" s="1"/>
    </row>
    <row r="4234" spans="7:28" x14ac:dyDescent="0.25">
      <c r="G4234" s="1"/>
      <c r="O4234" s="1"/>
      <c r="X4234" s="1"/>
      <c r="AB4234" s="1"/>
    </row>
    <row r="4235" spans="7:28" x14ac:dyDescent="0.25">
      <c r="G4235" s="1"/>
      <c r="X4235" s="1"/>
    </row>
    <row r="4236" spans="7:28" x14ac:dyDescent="0.25">
      <c r="G4236" s="1"/>
      <c r="O4236" s="1"/>
      <c r="X4236" s="1"/>
      <c r="AB4236" s="1"/>
    </row>
    <row r="4237" spans="7:28" x14ac:dyDescent="0.25">
      <c r="G4237" s="1"/>
      <c r="O4237" s="1"/>
      <c r="X4237" s="1"/>
      <c r="AB4237" s="1"/>
    </row>
    <row r="4238" spans="7:28" x14ac:dyDescent="0.25">
      <c r="G4238" s="1"/>
      <c r="X4238" s="1"/>
    </row>
    <row r="4239" spans="7:28" x14ac:dyDescent="0.25">
      <c r="G4239" s="1"/>
      <c r="X4239" s="1"/>
    </row>
    <row r="4240" spans="7:28" x14ac:dyDescent="0.25">
      <c r="G4240" s="1"/>
      <c r="O4240" s="1"/>
      <c r="X4240" s="1"/>
    </row>
    <row r="4241" spans="7:28" x14ac:dyDescent="0.25">
      <c r="G4241" s="1"/>
      <c r="O4241" s="1"/>
      <c r="X4241" s="1"/>
    </row>
    <row r="4242" spans="7:28" x14ac:dyDescent="0.25">
      <c r="G4242" s="1"/>
      <c r="X4242" s="1"/>
    </row>
    <row r="4243" spans="7:28" x14ac:dyDescent="0.25">
      <c r="G4243" s="1"/>
      <c r="O4243" s="1"/>
      <c r="X4243" s="1"/>
      <c r="AB4243" s="1"/>
    </row>
    <row r="4244" spans="7:28" x14ac:dyDescent="0.25">
      <c r="G4244" s="1"/>
      <c r="O4244" s="1"/>
      <c r="X4244" s="1"/>
      <c r="AB4244" s="1"/>
    </row>
    <row r="4245" spans="7:28" x14ac:dyDescent="0.25">
      <c r="G4245" s="1"/>
      <c r="X4245" s="1"/>
    </row>
    <row r="4246" spans="7:28" x14ac:dyDescent="0.25">
      <c r="G4246" s="1"/>
      <c r="X4246" s="1"/>
    </row>
    <row r="4247" spans="7:28" x14ac:dyDescent="0.25">
      <c r="G4247" s="1"/>
      <c r="O4247" s="1"/>
      <c r="X4247" s="1"/>
      <c r="AB4247" s="1"/>
    </row>
    <row r="4248" spans="7:28" x14ac:dyDescent="0.25">
      <c r="G4248" s="1"/>
      <c r="O4248" s="1"/>
      <c r="X4248" s="1"/>
      <c r="AB4248" s="1"/>
    </row>
    <row r="4249" spans="7:28" x14ac:dyDescent="0.25">
      <c r="G4249" s="1"/>
      <c r="O4249" s="1"/>
      <c r="X4249" s="1"/>
      <c r="AB4249" s="1"/>
    </row>
    <row r="4250" spans="7:28" x14ac:dyDescent="0.25">
      <c r="G4250" s="1"/>
      <c r="O4250" s="1"/>
      <c r="X4250" s="1"/>
      <c r="AB4250" s="1"/>
    </row>
    <row r="4251" spans="7:28" x14ac:dyDescent="0.25">
      <c r="G4251" s="1"/>
      <c r="O4251" s="1"/>
      <c r="X4251" s="1"/>
      <c r="AB4251" s="1"/>
    </row>
    <row r="4252" spans="7:28" x14ac:dyDescent="0.25">
      <c r="G4252" s="1"/>
      <c r="O4252" s="1"/>
      <c r="X4252" s="1"/>
      <c r="AB4252" s="1"/>
    </row>
    <row r="4253" spans="7:28" x14ac:dyDescent="0.25">
      <c r="G4253" s="1"/>
      <c r="O4253" s="1"/>
      <c r="X4253" s="1"/>
      <c r="AB4253" s="1"/>
    </row>
    <row r="4254" spans="7:28" x14ac:dyDescent="0.25">
      <c r="G4254" s="1"/>
      <c r="X4254" s="1"/>
    </row>
    <row r="4255" spans="7:28" x14ac:dyDescent="0.25">
      <c r="G4255" s="1"/>
      <c r="O4255" s="1"/>
      <c r="X4255" s="1"/>
      <c r="AB4255" s="1"/>
    </row>
    <row r="4256" spans="7:28" x14ac:dyDescent="0.25">
      <c r="G4256" s="1"/>
      <c r="O4256" s="1"/>
      <c r="X4256" s="1"/>
    </row>
    <row r="4257" spans="7:28" x14ac:dyDescent="0.25">
      <c r="G4257" s="1"/>
      <c r="O4257" s="1"/>
      <c r="X4257" s="1"/>
      <c r="AB4257" s="1"/>
    </row>
    <row r="4258" spans="7:28" x14ac:dyDescent="0.25">
      <c r="G4258" s="1"/>
      <c r="O4258" s="1"/>
      <c r="X4258" s="1"/>
      <c r="AB4258" s="1"/>
    </row>
    <row r="4259" spans="7:28" x14ac:dyDescent="0.25">
      <c r="G4259" s="1"/>
      <c r="X4259" s="1"/>
    </row>
    <row r="4260" spans="7:28" x14ac:dyDescent="0.25">
      <c r="G4260" s="1"/>
      <c r="O4260" s="1"/>
      <c r="X4260" s="1"/>
    </row>
    <row r="4261" spans="7:28" x14ac:dyDescent="0.25">
      <c r="G4261" s="1"/>
      <c r="X4261" s="1"/>
    </row>
    <row r="4262" spans="7:28" x14ac:dyDescent="0.25">
      <c r="G4262" s="1"/>
      <c r="O4262" s="1"/>
      <c r="X4262" s="1"/>
      <c r="AB4262" s="1"/>
    </row>
    <row r="4263" spans="7:28" x14ac:dyDescent="0.25">
      <c r="G4263" s="1"/>
      <c r="O4263" s="1"/>
      <c r="X4263" s="1"/>
      <c r="AB4263" s="1"/>
    </row>
    <row r="4264" spans="7:28" x14ac:dyDescent="0.25">
      <c r="G4264" s="1"/>
      <c r="O4264" s="1"/>
      <c r="X4264" s="1"/>
      <c r="AB4264" s="1"/>
    </row>
    <row r="4265" spans="7:28" x14ac:dyDescent="0.25">
      <c r="G4265" s="1"/>
      <c r="X4265" s="1"/>
    </row>
    <row r="4266" spans="7:28" x14ac:dyDescent="0.25">
      <c r="G4266" s="1"/>
      <c r="X4266" s="1"/>
    </row>
    <row r="4267" spans="7:28" x14ac:dyDescent="0.25">
      <c r="G4267" s="1"/>
      <c r="O4267" s="1"/>
      <c r="X4267" s="1"/>
    </row>
    <row r="4268" spans="7:28" x14ac:dyDescent="0.25">
      <c r="G4268" s="1"/>
      <c r="X4268" s="1"/>
    </row>
    <row r="4269" spans="7:28" x14ac:dyDescent="0.25">
      <c r="G4269" s="1"/>
      <c r="X4269" s="1"/>
    </row>
    <row r="4270" spans="7:28" x14ac:dyDescent="0.25">
      <c r="G4270" s="1"/>
      <c r="O4270" s="1"/>
      <c r="X4270" s="1"/>
      <c r="AB4270" s="1"/>
    </row>
    <row r="4271" spans="7:28" x14ac:dyDescent="0.25">
      <c r="G4271" s="1"/>
      <c r="X4271" s="1"/>
    </row>
    <row r="4272" spans="7:28" x14ac:dyDescent="0.25">
      <c r="G4272" s="1"/>
      <c r="X4272" s="1"/>
    </row>
    <row r="4273" spans="7:28" x14ac:dyDescent="0.25">
      <c r="G4273" s="1"/>
      <c r="O4273" s="1"/>
      <c r="X4273" s="1"/>
      <c r="AB4273" s="1"/>
    </row>
    <row r="4274" spans="7:28" x14ac:dyDescent="0.25">
      <c r="G4274" s="1"/>
      <c r="O4274" s="1"/>
      <c r="X4274" s="1"/>
      <c r="AB4274" s="1"/>
    </row>
    <row r="4275" spans="7:28" x14ac:dyDescent="0.25">
      <c r="G4275" s="1"/>
      <c r="O4275" s="1"/>
      <c r="X4275" s="1"/>
      <c r="AB4275" s="1"/>
    </row>
    <row r="4276" spans="7:28" x14ac:dyDescent="0.25">
      <c r="G4276" s="1"/>
      <c r="X4276" s="1"/>
    </row>
    <row r="4277" spans="7:28" x14ac:dyDescent="0.25">
      <c r="G4277" s="1"/>
      <c r="O4277" s="1"/>
      <c r="X4277" s="1"/>
      <c r="AB4277" s="1"/>
    </row>
    <row r="4278" spans="7:28" x14ac:dyDescent="0.25">
      <c r="G4278" s="1"/>
      <c r="X4278" s="1"/>
    </row>
    <row r="4279" spans="7:28" x14ac:dyDescent="0.25">
      <c r="G4279" s="1"/>
      <c r="X4279" s="1"/>
    </row>
    <row r="4280" spans="7:28" x14ac:dyDescent="0.25">
      <c r="G4280" s="1"/>
      <c r="O4280" s="1"/>
      <c r="X4280" s="1"/>
      <c r="AB4280" s="1"/>
    </row>
    <row r="4281" spans="7:28" x14ac:dyDescent="0.25">
      <c r="G4281" s="1"/>
      <c r="O4281" s="1"/>
      <c r="X4281" s="1"/>
      <c r="AB4281" s="1"/>
    </row>
    <row r="4282" spans="7:28" x14ac:dyDescent="0.25">
      <c r="G4282" s="1"/>
      <c r="X4282" s="1"/>
    </row>
    <row r="4283" spans="7:28" x14ac:dyDescent="0.25">
      <c r="G4283" s="1"/>
      <c r="O4283" s="1"/>
      <c r="X4283" s="1"/>
      <c r="AB4283" s="1"/>
    </row>
    <row r="4284" spans="7:28" x14ac:dyDescent="0.25">
      <c r="G4284" s="1"/>
      <c r="O4284" s="1"/>
      <c r="X4284" s="1"/>
      <c r="AB4284" s="1"/>
    </row>
    <row r="4285" spans="7:28" x14ac:dyDescent="0.25">
      <c r="G4285" s="1"/>
      <c r="X4285" s="1"/>
    </row>
    <row r="4286" spans="7:28" x14ac:dyDescent="0.25">
      <c r="G4286" s="1"/>
      <c r="O4286" s="1"/>
      <c r="X4286" s="1"/>
      <c r="AB4286" s="1"/>
    </row>
    <row r="4287" spans="7:28" x14ac:dyDescent="0.25">
      <c r="G4287" s="1"/>
      <c r="O4287" s="1"/>
      <c r="X4287" s="1"/>
      <c r="AB4287" s="1"/>
    </row>
    <row r="4288" spans="7:28" x14ac:dyDescent="0.25">
      <c r="G4288" s="1"/>
      <c r="X4288" s="1"/>
    </row>
    <row r="4289" spans="7:42" x14ac:dyDescent="0.25">
      <c r="G4289" s="1"/>
      <c r="O4289" s="1"/>
      <c r="X4289" s="1"/>
      <c r="AB4289" s="1"/>
    </row>
    <row r="4290" spans="7:42" x14ac:dyDescent="0.25">
      <c r="G4290" s="1"/>
      <c r="O4290" s="1"/>
      <c r="X4290" s="1"/>
      <c r="AB4290" s="1"/>
    </row>
    <row r="4291" spans="7:42" x14ac:dyDescent="0.25">
      <c r="G4291" s="1"/>
      <c r="X4291" s="1"/>
    </row>
    <row r="4292" spans="7:42" x14ac:dyDescent="0.25">
      <c r="G4292" s="1"/>
      <c r="O4292" s="1"/>
      <c r="X4292" s="1"/>
      <c r="AB4292" s="1"/>
    </row>
    <row r="4293" spans="7:42" x14ac:dyDescent="0.25">
      <c r="G4293" s="1"/>
      <c r="X4293" s="1"/>
    </row>
    <row r="4294" spans="7:42" x14ac:dyDescent="0.25">
      <c r="G4294" s="1"/>
      <c r="O4294" s="1"/>
      <c r="X4294" s="1"/>
      <c r="AB4294" s="1"/>
    </row>
    <row r="4295" spans="7:42" x14ac:dyDescent="0.25">
      <c r="G4295" s="1"/>
      <c r="O4295" s="1"/>
      <c r="X4295" s="1"/>
      <c r="AB4295" s="1"/>
    </row>
    <row r="4296" spans="7:42" x14ac:dyDescent="0.25">
      <c r="G4296" s="1"/>
      <c r="O4296" s="1"/>
      <c r="X4296" s="1"/>
      <c r="AB4296" s="1"/>
    </row>
    <row r="4297" spans="7:42" x14ac:dyDescent="0.25">
      <c r="G4297" s="1"/>
      <c r="O4297" s="1"/>
      <c r="X4297" s="1"/>
      <c r="AB4297" s="1"/>
    </row>
    <row r="4298" spans="7:42" x14ac:dyDescent="0.25">
      <c r="G4298" s="1"/>
      <c r="O4298" s="1"/>
      <c r="X4298" s="1"/>
      <c r="AB4298" s="1"/>
      <c r="AP4298" s="1"/>
    </row>
    <row r="4299" spans="7:42" x14ac:dyDescent="0.25">
      <c r="G4299" s="1"/>
      <c r="O4299" s="1"/>
      <c r="X4299" s="1"/>
      <c r="AB4299" s="1"/>
      <c r="AP4299" s="1"/>
    </row>
    <row r="4300" spans="7:42" x14ac:dyDescent="0.25">
      <c r="G4300" s="1"/>
      <c r="X4300" s="1"/>
    </row>
    <row r="4301" spans="7:42" x14ac:dyDescent="0.25">
      <c r="G4301" s="1"/>
      <c r="O4301" s="1"/>
      <c r="X4301" s="1"/>
      <c r="AB4301" s="1"/>
    </row>
    <row r="4302" spans="7:42" x14ac:dyDescent="0.25">
      <c r="G4302" s="1"/>
      <c r="O4302" s="1"/>
      <c r="X4302" s="1"/>
      <c r="AP4302" s="1"/>
    </row>
    <row r="4303" spans="7:42" x14ac:dyDescent="0.25">
      <c r="G4303" s="1"/>
      <c r="O4303" s="1"/>
      <c r="X4303" s="1"/>
      <c r="AB4303" s="1"/>
    </row>
    <row r="4304" spans="7:42" x14ac:dyDescent="0.25">
      <c r="G4304" s="1"/>
      <c r="X4304" s="1"/>
    </row>
    <row r="4305" spans="7:42" x14ac:dyDescent="0.25">
      <c r="G4305" s="1"/>
      <c r="O4305" s="1"/>
      <c r="X4305" s="1"/>
    </row>
    <row r="4306" spans="7:42" x14ac:dyDescent="0.25">
      <c r="G4306" s="1"/>
      <c r="X4306" s="1"/>
    </row>
    <row r="4307" spans="7:42" x14ac:dyDescent="0.25">
      <c r="G4307" s="1"/>
      <c r="X4307" s="1"/>
    </row>
    <row r="4308" spans="7:42" x14ac:dyDescent="0.25">
      <c r="G4308" s="1"/>
      <c r="O4308" s="1"/>
      <c r="X4308" s="1"/>
      <c r="AB4308" s="1"/>
      <c r="AP4308" s="1"/>
    </row>
    <row r="4309" spans="7:42" x14ac:dyDescent="0.25">
      <c r="G4309" s="1"/>
      <c r="X4309" s="1"/>
    </row>
    <row r="4310" spans="7:42" x14ac:dyDescent="0.25">
      <c r="G4310" s="1"/>
      <c r="O4310" s="1"/>
      <c r="X4310" s="1"/>
      <c r="AB4310" s="1"/>
    </row>
    <row r="4311" spans="7:42" x14ac:dyDescent="0.25">
      <c r="G4311" s="1"/>
      <c r="O4311" s="1"/>
      <c r="X4311" s="1"/>
      <c r="AB4311" s="1"/>
    </row>
    <row r="4312" spans="7:42" x14ac:dyDescent="0.25">
      <c r="G4312" s="1"/>
      <c r="O4312" s="1"/>
      <c r="X4312" s="1"/>
      <c r="AB4312" s="1"/>
    </row>
    <row r="4313" spans="7:42" x14ac:dyDescent="0.25">
      <c r="G4313" s="1"/>
      <c r="O4313" s="1"/>
      <c r="X4313" s="1"/>
      <c r="AB4313" s="1"/>
    </row>
    <row r="4314" spans="7:42" x14ac:dyDescent="0.25">
      <c r="G4314" s="1"/>
      <c r="O4314" s="1"/>
      <c r="X4314" s="1"/>
      <c r="AB4314" s="1"/>
    </row>
    <row r="4315" spans="7:42" x14ac:dyDescent="0.25">
      <c r="G4315" s="1"/>
      <c r="X4315" s="1"/>
    </row>
    <row r="4316" spans="7:42" x14ac:dyDescent="0.25">
      <c r="G4316" s="1"/>
      <c r="O4316" s="1"/>
      <c r="X4316" s="1"/>
      <c r="AB4316" s="1"/>
    </row>
    <row r="4317" spans="7:42" x14ac:dyDescent="0.25">
      <c r="G4317" s="1"/>
      <c r="O4317" s="1"/>
      <c r="X4317" s="1"/>
      <c r="AB4317" s="1"/>
    </row>
    <row r="4318" spans="7:42" x14ac:dyDescent="0.25">
      <c r="G4318" s="1"/>
      <c r="X4318" s="1"/>
    </row>
    <row r="4319" spans="7:42" x14ac:dyDescent="0.25">
      <c r="G4319" s="1"/>
      <c r="X4319" s="1"/>
    </row>
    <row r="4320" spans="7:42" x14ac:dyDescent="0.25">
      <c r="G4320" s="1"/>
      <c r="O4320" s="1"/>
      <c r="X4320" s="1"/>
      <c r="AB4320" s="1"/>
    </row>
    <row r="4321" spans="7:42" x14ac:dyDescent="0.25">
      <c r="G4321" s="1"/>
      <c r="O4321" s="1"/>
      <c r="X4321" s="1"/>
    </row>
    <row r="4322" spans="7:42" x14ac:dyDescent="0.25">
      <c r="G4322" s="1"/>
      <c r="O4322" s="1"/>
      <c r="X4322" s="1"/>
      <c r="AP4322" s="1"/>
    </row>
    <row r="4323" spans="7:42" x14ac:dyDescent="0.25">
      <c r="G4323" s="1"/>
      <c r="O4323" s="1"/>
      <c r="X4323" s="1"/>
      <c r="AB4323" s="1"/>
      <c r="AP4323" s="1"/>
    </row>
    <row r="4324" spans="7:42" x14ac:dyDescent="0.25">
      <c r="G4324" s="1"/>
      <c r="O4324" s="1"/>
      <c r="X4324" s="1"/>
      <c r="AB4324" s="1"/>
    </row>
    <row r="4325" spans="7:42" x14ac:dyDescent="0.25">
      <c r="G4325" s="1"/>
      <c r="O4325" s="1"/>
      <c r="X4325" s="1"/>
      <c r="AB4325" s="1"/>
    </row>
    <row r="4326" spans="7:42" x14ac:dyDescent="0.25">
      <c r="G4326" s="1"/>
      <c r="O4326" s="1"/>
      <c r="X4326" s="1"/>
      <c r="AB4326" s="1"/>
    </row>
    <row r="4327" spans="7:42" x14ac:dyDescent="0.25">
      <c r="G4327" s="1"/>
      <c r="O4327" s="1"/>
      <c r="X4327" s="1"/>
      <c r="AB4327" s="1"/>
    </row>
    <row r="4328" spans="7:42" x14ac:dyDescent="0.25">
      <c r="G4328" s="1"/>
      <c r="X4328" s="1"/>
    </row>
    <row r="4329" spans="7:42" x14ac:dyDescent="0.25">
      <c r="G4329" s="1"/>
      <c r="O4329" s="1"/>
      <c r="X4329" s="1"/>
      <c r="AB4329" s="1"/>
    </row>
    <row r="4330" spans="7:42" x14ac:dyDescent="0.25">
      <c r="G4330" s="1"/>
      <c r="O4330" s="1"/>
      <c r="X4330" s="1"/>
      <c r="AB4330" s="1"/>
    </row>
    <row r="4331" spans="7:42" x14ac:dyDescent="0.25">
      <c r="G4331" s="1"/>
      <c r="O4331" s="1"/>
      <c r="X4331" s="1"/>
      <c r="AB4331" s="1"/>
    </row>
    <row r="4332" spans="7:42" x14ac:dyDescent="0.25">
      <c r="G4332" s="1"/>
      <c r="X4332" s="1"/>
    </row>
    <row r="4333" spans="7:42" x14ac:dyDescent="0.25">
      <c r="G4333" s="1"/>
      <c r="X4333" s="1"/>
    </row>
    <row r="4334" spans="7:42" x14ac:dyDescent="0.25">
      <c r="G4334" s="1"/>
      <c r="O4334" s="1"/>
      <c r="X4334" s="1"/>
      <c r="AB4334" s="1"/>
    </row>
    <row r="4335" spans="7:42" x14ac:dyDescent="0.25">
      <c r="G4335" s="1"/>
      <c r="O4335" s="1"/>
      <c r="X4335" s="1"/>
      <c r="AB4335" s="1"/>
    </row>
    <row r="4336" spans="7:42" x14ac:dyDescent="0.25">
      <c r="G4336" s="1"/>
      <c r="O4336" s="1"/>
      <c r="X4336" s="1"/>
      <c r="AB4336" s="1"/>
    </row>
    <row r="4337" spans="7:42" x14ac:dyDescent="0.25">
      <c r="G4337" s="1"/>
      <c r="O4337" s="1"/>
      <c r="X4337" s="1"/>
      <c r="AB4337" s="1"/>
    </row>
    <row r="4338" spans="7:42" x14ac:dyDescent="0.25">
      <c r="G4338" s="1"/>
      <c r="O4338" s="1"/>
      <c r="X4338" s="1"/>
      <c r="AB4338" s="1"/>
    </row>
    <row r="4339" spans="7:42" x14ac:dyDescent="0.25">
      <c r="G4339" s="1"/>
      <c r="X4339" s="1"/>
    </row>
    <row r="4340" spans="7:42" x14ac:dyDescent="0.25">
      <c r="G4340" s="1"/>
      <c r="X4340" s="1"/>
    </row>
    <row r="4341" spans="7:42" x14ac:dyDescent="0.25">
      <c r="G4341" s="1"/>
      <c r="X4341" s="1"/>
    </row>
    <row r="4342" spans="7:42" x14ac:dyDescent="0.25">
      <c r="G4342" s="1"/>
      <c r="X4342" s="1"/>
    </row>
    <row r="4343" spans="7:42" x14ac:dyDescent="0.25">
      <c r="G4343" s="1"/>
      <c r="X4343" s="1"/>
    </row>
    <row r="4344" spans="7:42" x14ac:dyDescent="0.25">
      <c r="G4344" s="1"/>
      <c r="O4344" s="1"/>
      <c r="X4344" s="1"/>
      <c r="AB4344" s="1"/>
    </row>
    <row r="4345" spans="7:42" x14ac:dyDescent="0.25">
      <c r="G4345" s="1"/>
      <c r="O4345" s="1"/>
      <c r="X4345" s="1"/>
      <c r="AB4345" s="1"/>
    </row>
    <row r="4346" spans="7:42" x14ac:dyDescent="0.25">
      <c r="G4346" s="1"/>
      <c r="X4346" s="1"/>
    </row>
    <row r="4347" spans="7:42" x14ac:dyDescent="0.25">
      <c r="G4347" s="1"/>
      <c r="O4347" s="1"/>
      <c r="X4347" s="1"/>
      <c r="AB4347" s="1"/>
    </row>
    <row r="4348" spans="7:42" x14ac:dyDescent="0.25">
      <c r="G4348" s="1"/>
      <c r="O4348" s="1"/>
      <c r="X4348" s="1"/>
      <c r="AB4348" s="1"/>
    </row>
    <row r="4349" spans="7:42" x14ac:dyDescent="0.25">
      <c r="G4349" s="1"/>
      <c r="X4349" s="1"/>
    </row>
    <row r="4350" spans="7:42" x14ac:dyDescent="0.25">
      <c r="G4350" s="1"/>
      <c r="O4350" s="1"/>
      <c r="X4350" s="1"/>
      <c r="AB4350" s="1"/>
      <c r="AP4350" s="1"/>
    </row>
    <row r="4351" spans="7:42" x14ac:dyDescent="0.25">
      <c r="G4351" s="1"/>
      <c r="O4351" s="1"/>
      <c r="X4351" s="1"/>
      <c r="AB4351" s="1"/>
      <c r="AP4351" s="1"/>
    </row>
    <row r="4352" spans="7:42" x14ac:dyDescent="0.25">
      <c r="G4352" s="1"/>
      <c r="O4352" s="1"/>
      <c r="X4352" s="1"/>
      <c r="AB4352" s="1"/>
    </row>
    <row r="4353" spans="7:42" x14ac:dyDescent="0.25">
      <c r="G4353" s="1"/>
      <c r="X4353" s="1"/>
    </row>
    <row r="4354" spans="7:42" x14ac:dyDescent="0.25">
      <c r="G4354" s="1"/>
      <c r="X4354" s="1"/>
    </row>
    <row r="4355" spans="7:42" x14ac:dyDescent="0.25">
      <c r="G4355" s="1"/>
      <c r="X4355" s="1"/>
    </row>
    <row r="4356" spans="7:42" x14ac:dyDescent="0.25">
      <c r="G4356" s="1"/>
      <c r="O4356" s="1"/>
      <c r="X4356" s="1"/>
      <c r="AB4356" s="1"/>
    </row>
    <row r="4357" spans="7:42" x14ac:dyDescent="0.25">
      <c r="G4357" s="1"/>
      <c r="X4357" s="1"/>
    </row>
    <row r="4358" spans="7:42" x14ac:dyDescent="0.25">
      <c r="G4358" s="1"/>
      <c r="O4358" s="1"/>
      <c r="X4358" s="1"/>
      <c r="AB4358" s="1"/>
      <c r="AP4358" s="1"/>
    </row>
    <row r="4359" spans="7:42" x14ac:dyDescent="0.25">
      <c r="G4359" s="1"/>
      <c r="O4359" s="1"/>
      <c r="X4359" s="1"/>
      <c r="AB4359" s="1"/>
    </row>
    <row r="4360" spans="7:42" x14ac:dyDescent="0.25">
      <c r="G4360" s="1"/>
      <c r="O4360" s="1"/>
      <c r="X4360" s="1"/>
      <c r="AB4360" s="1"/>
    </row>
    <row r="4361" spans="7:42" x14ac:dyDescent="0.25">
      <c r="G4361" s="1"/>
      <c r="O4361" s="1"/>
      <c r="X4361" s="1"/>
      <c r="AB4361" s="1"/>
    </row>
    <row r="4362" spans="7:42" x14ac:dyDescent="0.25">
      <c r="G4362" s="1"/>
      <c r="X4362" s="1"/>
    </row>
    <row r="4363" spans="7:42" x14ac:dyDescent="0.25">
      <c r="G4363" s="1"/>
      <c r="O4363" s="1"/>
      <c r="X4363" s="1"/>
      <c r="AB4363" s="1"/>
      <c r="AP4363" s="1"/>
    </row>
    <row r="4364" spans="7:42" x14ac:dyDescent="0.25">
      <c r="G4364" s="1"/>
      <c r="X4364" s="1"/>
    </row>
    <row r="4365" spans="7:42" x14ac:dyDescent="0.25">
      <c r="G4365" s="1"/>
      <c r="O4365" s="1"/>
      <c r="X4365" s="1"/>
      <c r="AB4365" s="1"/>
    </row>
    <row r="4366" spans="7:42" x14ac:dyDescent="0.25">
      <c r="G4366" s="1"/>
      <c r="O4366" s="1"/>
      <c r="X4366" s="1"/>
      <c r="AB4366" s="1"/>
      <c r="AP4366" s="1"/>
    </row>
    <row r="4367" spans="7:42" x14ac:dyDescent="0.25">
      <c r="G4367" s="1"/>
      <c r="X4367" s="1"/>
    </row>
    <row r="4368" spans="7:42" x14ac:dyDescent="0.25">
      <c r="G4368" s="1"/>
      <c r="O4368" s="1"/>
      <c r="X4368" s="1"/>
    </row>
    <row r="4369" spans="7:28" x14ac:dyDescent="0.25">
      <c r="G4369" s="1"/>
      <c r="X4369" s="1"/>
    </row>
    <row r="4370" spans="7:28" x14ac:dyDescent="0.25">
      <c r="G4370" s="1"/>
      <c r="O4370" s="1"/>
      <c r="X4370" s="1"/>
      <c r="AB4370" s="1"/>
    </row>
    <row r="4371" spans="7:28" x14ac:dyDescent="0.25">
      <c r="G4371" s="1"/>
      <c r="X4371" s="1"/>
    </row>
    <row r="4372" spans="7:28" x14ac:dyDescent="0.25">
      <c r="G4372" s="1"/>
      <c r="O4372" s="1"/>
      <c r="X4372" s="1"/>
      <c r="AB4372" s="1"/>
    </row>
    <row r="4373" spans="7:28" x14ac:dyDescent="0.25">
      <c r="G4373" s="1"/>
      <c r="O4373" s="1"/>
      <c r="X4373" s="1"/>
      <c r="AB4373" s="1"/>
    </row>
    <row r="4374" spans="7:28" x14ac:dyDescent="0.25">
      <c r="G4374" s="1"/>
      <c r="O4374" s="1"/>
      <c r="X4374" s="1"/>
      <c r="AB4374" s="1"/>
    </row>
    <row r="4375" spans="7:28" x14ac:dyDescent="0.25">
      <c r="G4375" s="1"/>
      <c r="O4375" s="1"/>
      <c r="X4375" s="1"/>
      <c r="AB4375" s="1"/>
    </row>
    <row r="4376" spans="7:28" x14ac:dyDescent="0.25">
      <c r="G4376" s="1"/>
      <c r="X4376" s="1"/>
    </row>
    <row r="4377" spans="7:28" x14ac:dyDescent="0.25">
      <c r="G4377" s="1"/>
      <c r="X4377" s="1"/>
    </row>
    <row r="4378" spans="7:28" x14ac:dyDescent="0.25">
      <c r="G4378" s="1"/>
      <c r="X4378" s="1"/>
    </row>
    <row r="4379" spans="7:28" x14ac:dyDescent="0.25">
      <c r="G4379" s="1"/>
      <c r="X4379" s="1"/>
    </row>
    <row r="4380" spans="7:28" x14ac:dyDescent="0.25">
      <c r="G4380" s="1"/>
      <c r="O4380" s="1"/>
      <c r="X4380" s="1"/>
      <c r="AB4380" s="1"/>
    </row>
    <row r="4381" spans="7:28" x14ac:dyDescent="0.25">
      <c r="G4381" s="1"/>
      <c r="X4381" s="1"/>
    </row>
    <row r="4382" spans="7:28" x14ac:dyDescent="0.25">
      <c r="G4382" s="1"/>
      <c r="O4382" s="1"/>
      <c r="X4382" s="1"/>
      <c r="AB4382" s="1"/>
    </row>
    <row r="4383" spans="7:28" x14ac:dyDescent="0.25">
      <c r="G4383" s="1"/>
      <c r="O4383" s="1"/>
      <c r="X4383" s="1"/>
      <c r="AB4383" s="1"/>
    </row>
    <row r="4384" spans="7:28" x14ac:dyDescent="0.25">
      <c r="G4384" s="1"/>
      <c r="O4384" s="1"/>
      <c r="X4384" s="1"/>
      <c r="AB4384" s="1"/>
    </row>
    <row r="4385" spans="7:42" x14ac:dyDescent="0.25">
      <c r="G4385" s="1"/>
      <c r="O4385" s="1"/>
      <c r="X4385" s="1"/>
      <c r="AB4385" s="1"/>
    </row>
    <row r="4386" spans="7:42" x14ac:dyDescent="0.25">
      <c r="G4386" s="1"/>
      <c r="O4386" s="1"/>
      <c r="X4386" s="1"/>
      <c r="AB4386" s="1"/>
    </row>
    <row r="4387" spans="7:42" x14ac:dyDescent="0.25">
      <c r="G4387" s="1"/>
      <c r="O4387" s="1"/>
      <c r="X4387" s="1"/>
      <c r="AB4387" s="1"/>
      <c r="AP4387" s="1"/>
    </row>
    <row r="4388" spans="7:42" x14ac:dyDescent="0.25">
      <c r="G4388" s="1"/>
      <c r="O4388" s="1"/>
      <c r="X4388" s="1"/>
      <c r="AB4388" s="1"/>
      <c r="AP4388" s="1"/>
    </row>
    <row r="4389" spans="7:42" x14ac:dyDescent="0.25">
      <c r="G4389" s="1"/>
      <c r="X4389" s="1"/>
    </row>
    <row r="4390" spans="7:42" x14ac:dyDescent="0.25">
      <c r="G4390" s="1"/>
      <c r="O4390" s="1"/>
      <c r="X4390" s="1"/>
      <c r="AB4390" s="1"/>
    </row>
    <row r="4391" spans="7:42" x14ac:dyDescent="0.25">
      <c r="G4391" s="1"/>
      <c r="O4391" s="1"/>
      <c r="X4391" s="1"/>
      <c r="AB4391" s="1"/>
    </row>
    <row r="4392" spans="7:42" x14ac:dyDescent="0.25">
      <c r="G4392" s="1"/>
      <c r="O4392" s="1"/>
      <c r="X4392" s="1"/>
      <c r="AB4392" s="1"/>
    </row>
    <row r="4393" spans="7:42" x14ac:dyDescent="0.25">
      <c r="G4393" s="1"/>
      <c r="X4393" s="1"/>
    </row>
    <row r="4394" spans="7:42" x14ac:dyDescent="0.25">
      <c r="O4394" s="1"/>
      <c r="X4394" s="1"/>
      <c r="AB4394" s="1"/>
    </row>
    <row r="4395" spans="7:42" x14ac:dyDescent="0.25">
      <c r="G4395" s="1"/>
      <c r="O4395" s="1"/>
      <c r="X4395" s="1"/>
      <c r="AB4395" s="1"/>
    </row>
    <row r="4396" spans="7:42" x14ac:dyDescent="0.25">
      <c r="G4396" s="1"/>
      <c r="O4396" s="1"/>
      <c r="X4396" s="1"/>
      <c r="AB4396" s="1"/>
    </row>
    <row r="4397" spans="7:42" x14ac:dyDescent="0.25">
      <c r="G4397" s="1"/>
      <c r="O4397" s="1"/>
      <c r="X4397" s="1"/>
      <c r="AB4397" s="1"/>
    </row>
    <row r="4398" spans="7:42" x14ac:dyDescent="0.25">
      <c r="G4398" s="1"/>
      <c r="O4398" s="1"/>
      <c r="X4398" s="1"/>
      <c r="AB4398" s="1"/>
    </row>
    <row r="4399" spans="7:42" x14ac:dyDescent="0.25">
      <c r="G4399" s="1"/>
      <c r="X4399" s="1"/>
      <c r="AB4399" s="1"/>
    </row>
    <row r="4400" spans="7:42" x14ac:dyDescent="0.25">
      <c r="G4400" s="1"/>
      <c r="X4400" s="1"/>
    </row>
    <row r="4401" spans="7:28" x14ac:dyDescent="0.25">
      <c r="G4401" s="1"/>
      <c r="O4401" s="1"/>
      <c r="X4401" s="1"/>
      <c r="AB4401" s="1"/>
    </row>
    <row r="4402" spans="7:28" x14ac:dyDescent="0.25">
      <c r="G4402" s="1"/>
      <c r="X4402" s="1"/>
    </row>
    <row r="4403" spans="7:28" x14ac:dyDescent="0.25">
      <c r="G4403" s="1"/>
      <c r="O4403" s="1"/>
      <c r="X4403" s="1"/>
      <c r="AB4403" s="1"/>
    </row>
    <row r="4404" spans="7:28" x14ac:dyDescent="0.25">
      <c r="G4404" s="1"/>
      <c r="O4404" s="1"/>
      <c r="X4404" s="1"/>
      <c r="AB4404" s="1"/>
    </row>
    <row r="4405" spans="7:28" x14ac:dyDescent="0.25">
      <c r="G4405" s="1"/>
      <c r="O4405" s="1"/>
      <c r="X4405" s="1"/>
      <c r="AB4405" s="1"/>
    </row>
    <row r="4406" spans="7:28" x14ac:dyDescent="0.25">
      <c r="G4406" s="1"/>
      <c r="O4406" s="1"/>
      <c r="X4406" s="1"/>
      <c r="AB4406" s="1"/>
    </row>
    <row r="4407" spans="7:28" x14ac:dyDescent="0.25">
      <c r="G4407" s="1"/>
      <c r="O4407" s="1"/>
      <c r="X4407" s="1"/>
      <c r="AB4407" s="1"/>
    </row>
    <row r="4408" spans="7:28" x14ac:dyDescent="0.25">
      <c r="G4408" s="1"/>
      <c r="X4408" s="1"/>
    </row>
    <row r="4409" spans="7:28" x14ac:dyDescent="0.25">
      <c r="G4409" s="1"/>
      <c r="O4409" s="1"/>
      <c r="X4409" s="1"/>
      <c r="AB4409" s="1"/>
    </row>
    <row r="4410" spans="7:28" x14ac:dyDescent="0.25">
      <c r="G4410" s="1"/>
      <c r="O4410" s="1"/>
      <c r="X4410" s="1"/>
      <c r="AB4410" s="1"/>
    </row>
    <row r="4411" spans="7:28" x14ac:dyDescent="0.25">
      <c r="G4411" s="1"/>
      <c r="O4411" s="1"/>
      <c r="X4411" s="1"/>
      <c r="AB4411" s="1"/>
    </row>
    <row r="4412" spans="7:28" x14ac:dyDescent="0.25">
      <c r="G4412" s="1"/>
      <c r="O4412" s="1"/>
      <c r="X4412" s="1"/>
      <c r="AB4412" s="1"/>
    </row>
    <row r="4413" spans="7:28" x14ac:dyDescent="0.25">
      <c r="G4413" s="1"/>
      <c r="O4413" s="1"/>
      <c r="X4413" s="1"/>
      <c r="AB4413" s="1"/>
    </row>
    <row r="4414" spans="7:28" x14ac:dyDescent="0.25">
      <c r="G4414" s="1"/>
      <c r="X4414" s="1"/>
    </row>
    <row r="4415" spans="7:28" x14ac:dyDescent="0.25">
      <c r="G4415" s="1"/>
      <c r="O4415" s="1"/>
      <c r="X4415" s="1"/>
      <c r="AB4415" s="1"/>
    </row>
    <row r="4416" spans="7:28" x14ac:dyDescent="0.25">
      <c r="G4416" s="1"/>
      <c r="X4416" s="1"/>
    </row>
    <row r="4417" spans="7:42" x14ac:dyDescent="0.25">
      <c r="G4417" s="1"/>
      <c r="X4417" s="1"/>
    </row>
    <row r="4418" spans="7:42" x14ac:dyDescent="0.25">
      <c r="G4418" s="1"/>
      <c r="X4418" s="1"/>
    </row>
    <row r="4419" spans="7:42" x14ac:dyDescent="0.25">
      <c r="G4419" s="1"/>
      <c r="X4419" s="1"/>
    </row>
    <row r="4420" spans="7:42" x14ac:dyDescent="0.25">
      <c r="G4420" s="1"/>
      <c r="O4420" s="1"/>
      <c r="X4420" s="1"/>
      <c r="AB4420" s="1"/>
    </row>
    <row r="4421" spans="7:42" x14ac:dyDescent="0.25">
      <c r="G4421" s="1"/>
      <c r="O4421" s="1"/>
      <c r="X4421" s="1"/>
      <c r="AB4421" s="1"/>
    </row>
    <row r="4422" spans="7:42" x14ac:dyDescent="0.25">
      <c r="G4422" s="1"/>
      <c r="O4422" s="1"/>
      <c r="X4422" s="1"/>
    </row>
    <row r="4423" spans="7:42" x14ac:dyDescent="0.25">
      <c r="G4423" s="1"/>
      <c r="O4423" s="1"/>
      <c r="X4423" s="1"/>
      <c r="AB4423" s="1"/>
    </row>
    <row r="4424" spans="7:42" x14ac:dyDescent="0.25">
      <c r="G4424" s="1"/>
      <c r="X4424" s="1"/>
    </row>
    <row r="4425" spans="7:42" x14ac:dyDescent="0.25">
      <c r="G4425" s="1"/>
      <c r="O4425" s="1"/>
      <c r="X4425" s="1"/>
      <c r="AB4425" s="1"/>
    </row>
    <row r="4426" spans="7:42" x14ac:dyDescent="0.25">
      <c r="G4426" s="1"/>
      <c r="O4426" s="1"/>
      <c r="X4426" s="1"/>
      <c r="AB4426" s="1"/>
    </row>
    <row r="4427" spans="7:42" x14ac:dyDescent="0.25">
      <c r="G4427" s="1"/>
      <c r="X4427" s="1"/>
    </row>
    <row r="4428" spans="7:42" x14ac:dyDescent="0.25">
      <c r="G4428" s="1"/>
      <c r="O4428" s="1"/>
      <c r="X4428" s="1"/>
      <c r="AB4428" s="1"/>
    </row>
    <row r="4429" spans="7:42" x14ac:dyDescent="0.25">
      <c r="G4429" s="1"/>
      <c r="O4429" s="1"/>
      <c r="X4429" s="1"/>
      <c r="AB4429" s="1"/>
    </row>
    <row r="4430" spans="7:42" x14ac:dyDescent="0.25">
      <c r="G4430" s="1"/>
      <c r="O4430" s="1"/>
      <c r="X4430" s="1"/>
      <c r="AB4430" s="1"/>
    </row>
    <row r="4431" spans="7:42" x14ac:dyDescent="0.25">
      <c r="G4431" s="1"/>
      <c r="X4431" s="1"/>
    </row>
    <row r="4432" spans="7:42" x14ac:dyDescent="0.25">
      <c r="G4432" s="1"/>
      <c r="O4432" s="1"/>
      <c r="X4432" s="1"/>
      <c r="AB4432" s="1"/>
      <c r="AP4432" s="1"/>
    </row>
    <row r="4433" spans="7:28" x14ac:dyDescent="0.25">
      <c r="G4433" s="1"/>
      <c r="O4433" s="1"/>
      <c r="X4433" s="1"/>
      <c r="AB4433" s="1"/>
    </row>
    <row r="4434" spans="7:28" x14ac:dyDescent="0.25">
      <c r="G4434" s="1"/>
      <c r="X4434" s="1"/>
    </row>
    <row r="4435" spans="7:28" x14ac:dyDescent="0.25">
      <c r="G4435" s="1"/>
      <c r="O4435" s="1"/>
      <c r="X4435" s="1"/>
      <c r="AB4435" s="1"/>
    </row>
    <row r="4436" spans="7:28" x14ac:dyDescent="0.25">
      <c r="G4436" s="1"/>
      <c r="O4436" s="1"/>
      <c r="X4436" s="1"/>
      <c r="AB4436" s="1"/>
    </row>
    <row r="4437" spans="7:28" x14ac:dyDescent="0.25">
      <c r="G4437" s="1"/>
      <c r="X4437" s="1"/>
    </row>
    <row r="4438" spans="7:28" x14ac:dyDescent="0.25">
      <c r="G4438" s="1"/>
      <c r="O4438" s="1"/>
      <c r="X4438" s="1"/>
      <c r="AB4438" s="1"/>
    </row>
    <row r="4439" spans="7:28" x14ac:dyDescent="0.25">
      <c r="G4439" s="1"/>
      <c r="X4439" s="1"/>
    </row>
    <row r="4440" spans="7:28" x14ac:dyDescent="0.25">
      <c r="G4440" s="1"/>
      <c r="O4440" s="1"/>
      <c r="X4440" s="1"/>
      <c r="AB4440" s="1"/>
    </row>
    <row r="4441" spans="7:28" x14ac:dyDescent="0.25">
      <c r="G4441" s="1"/>
      <c r="X4441" s="1"/>
    </row>
    <row r="4442" spans="7:28" x14ac:dyDescent="0.25">
      <c r="G4442" s="1"/>
      <c r="O4442" s="1"/>
      <c r="X4442" s="1"/>
      <c r="AB4442" s="1"/>
    </row>
    <row r="4443" spans="7:28" x14ac:dyDescent="0.25">
      <c r="G4443" s="1"/>
      <c r="O4443" s="1"/>
      <c r="X4443" s="1"/>
      <c r="AB4443" s="1"/>
    </row>
    <row r="4444" spans="7:28" x14ac:dyDescent="0.25">
      <c r="G4444" s="1"/>
      <c r="O4444" s="1"/>
      <c r="X4444" s="1"/>
      <c r="AB4444" s="1"/>
    </row>
    <row r="4445" spans="7:28" x14ac:dyDescent="0.25">
      <c r="G4445" s="1"/>
      <c r="X4445" s="1"/>
    </row>
    <row r="4446" spans="7:28" x14ac:dyDescent="0.25">
      <c r="G4446" s="1"/>
      <c r="O4446" s="1"/>
      <c r="X4446" s="1"/>
      <c r="AB4446" s="1"/>
    </row>
    <row r="4447" spans="7:28" x14ac:dyDescent="0.25">
      <c r="G4447" s="1"/>
      <c r="X4447" s="1"/>
    </row>
    <row r="4448" spans="7:28" x14ac:dyDescent="0.25">
      <c r="G4448" s="1"/>
      <c r="O4448" s="1"/>
      <c r="X4448" s="1"/>
      <c r="AB4448" s="1"/>
    </row>
    <row r="4449" spans="7:28" x14ac:dyDescent="0.25">
      <c r="G4449" s="1"/>
      <c r="O4449" s="1"/>
      <c r="X4449" s="1"/>
      <c r="AB4449" s="1"/>
    </row>
    <row r="4450" spans="7:28" x14ac:dyDescent="0.25">
      <c r="G4450" s="1"/>
      <c r="X4450" s="1"/>
    </row>
    <row r="4451" spans="7:28" x14ac:dyDescent="0.25">
      <c r="G4451" s="1"/>
      <c r="O4451" s="1"/>
      <c r="X4451" s="1"/>
      <c r="AB4451" s="1"/>
    </row>
    <row r="4452" spans="7:28" x14ac:dyDescent="0.25">
      <c r="G4452" s="1"/>
      <c r="O4452" s="1"/>
      <c r="X4452" s="1"/>
      <c r="AB4452" s="1"/>
    </row>
    <row r="4453" spans="7:28" x14ac:dyDescent="0.25">
      <c r="G4453" s="1"/>
      <c r="O4453" s="1"/>
      <c r="X4453" s="1"/>
      <c r="AB4453" s="1"/>
    </row>
    <row r="4454" spans="7:28" x14ac:dyDescent="0.25">
      <c r="G4454" s="1"/>
      <c r="X4454" s="1"/>
    </row>
    <row r="4455" spans="7:28" x14ac:dyDescent="0.25">
      <c r="G4455" s="1"/>
      <c r="O4455" s="1"/>
      <c r="X4455" s="1"/>
      <c r="AB4455" s="1"/>
    </row>
    <row r="4456" spans="7:28" x14ac:dyDescent="0.25">
      <c r="G4456" s="1"/>
      <c r="X4456" s="1"/>
    </row>
    <row r="4457" spans="7:28" x14ac:dyDescent="0.25">
      <c r="G4457" s="1"/>
      <c r="O4457" s="1"/>
      <c r="X4457" s="1"/>
      <c r="AB4457" s="1"/>
    </row>
    <row r="4458" spans="7:28" x14ac:dyDescent="0.25">
      <c r="G4458" s="1"/>
      <c r="O4458" s="1"/>
      <c r="X4458" s="1"/>
      <c r="AB4458" s="1"/>
    </row>
    <row r="4459" spans="7:28" x14ac:dyDescent="0.25">
      <c r="G4459" s="1"/>
      <c r="X4459" s="1"/>
    </row>
    <row r="4460" spans="7:28" x14ac:dyDescent="0.25">
      <c r="G4460" s="1"/>
      <c r="O4460" s="1"/>
      <c r="X4460" s="1"/>
      <c r="AB4460" s="1"/>
    </row>
    <row r="4461" spans="7:28" x14ac:dyDescent="0.25">
      <c r="G4461" s="1"/>
      <c r="X4461" s="1"/>
    </row>
    <row r="4462" spans="7:28" x14ac:dyDescent="0.25">
      <c r="O4462" s="1"/>
      <c r="X4462" s="1"/>
      <c r="AB4462" s="1"/>
    </row>
    <row r="4463" spans="7:28" x14ac:dyDescent="0.25">
      <c r="G4463" s="1"/>
      <c r="O4463" s="1"/>
      <c r="X4463" s="1"/>
      <c r="AB4463" s="1"/>
    </row>
    <row r="4464" spans="7:28" x14ac:dyDescent="0.25">
      <c r="G4464" s="1"/>
      <c r="O4464" s="1"/>
      <c r="X4464" s="1"/>
      <c r="AB4464" s="1"/>
    </row>
    <row r="4465" spans="7:28" x14ac:dyDescent="0.25">
      <c r="G4465" s="1"/>
      <c r="O4465" s="1"/>
      <c r="X4465" s="1"/>
      <c r="AB4465" s="1"/>
    </row>
    <row r="4466" spans="7:28" x14ac:dyDescent="0.25">
      <c r="G4466" s="1"/>
      <c r="O4466" s="1"/>
      <c r="X4466" s="1"/>
      <c r="AB4466" s="1"/>
    </row>
    <row r="4467" spans="7:28" x14ac:dyDescent="0.25">
      <c r="G4467" s="1"/>
      <c r="O4467" s="1"/>
      <c r="X4467" s="1"/>
      <c r="AB4467" s="1"/>
    </row>
    <row r="4468" spans="7:28" x14ac:dyDescent="0.25">
      <c r="G4468" s="1"/>
      <c r="O4468" s="1"/>
      <c r="X4468" s="1"/>
      <c r="AB4468" s="1"/>
    </row>
    <row r="4469" spans="7:28" x14ac:dyDescent="0.25">
      <c r="G4469" s="1"/>
      <c r="O4469" s="1"/>
      <c r="X4469" s="1"/>
      <c r="AB4469" s="1"/>
    </row>
    <row r="4470" spans="7:28" x14ac:dyDescent="0.25">
      <c r="G4470" s="1"/>
      <c r="X4470" s="1"/>
    </row>
    <row r="4471" spans="7:28" x14ac:dyDescent="0.25">
      <c r="G4471" s="1"/>
      <c r="O4471" s="1"/>
      <c r="X4471" s="1"/>
      <c r="AB4471" s="1"/>
    </row>
    <row r="4472" spans="7:28" x14ac:dyDescent="0.25">
      <c r="G4472" s="1"/>
      <c r="O4472" s="1"/>
      <c r="X4472" s="1"/>
      <c r="AB4472" s="1"/>
    </row>
    <row r="4473" spans="7:28" x14ac:dyDescent="0.25">
      <c r="G4473" s="1"/>
      <c r="O4473" s="1"/>
      <c r="X4473" s="1"/>
      <c r="AB4473" s="1"/>
    </row>
    <row r="4474" spans="7:28" x14ac:dyDescent="0.25">
      <c r="G4474" s="1"/>
      <c r="X4474" s="1"/>
    </row>
    <row r="4475" spans="7:28" x14ac:dyDescent="0.25">
      <c r="G4475" s="1"/>
      <c r="O4475" s="1"/>
      <c r="X4475" s="1"/>
      <c r="AB4475" s="1"/>
    </row>
    <row r="4476" spans="7:28" x14ac:dyDescent="0.25">
      <c r="G4476" s="1"/>
      <c r="O4476" s="1"/>
      <c r="X4476" s="1"/>
      <c r="AB4476" s="1"/>
    </row>
    <row r="4477" spans="7:28" x14ac:dyDescent="0.25">
      <c r="G4477" s="1"/>
      <c r="O4477" s="1"/>
      <c r="X4477" s="1"/>
      <c r="AB4477" s="1"/>
    </row>
    <row r="4478" spans="7:28" x14ac:dyDescent="0.25">
      <c r="G4478" s="1"/>
      <c r="O4478" s="1"/>
      <c r="X4478" s="1"/>
      <c r="AB4478" s="1"/>
    </row>
    <row r="4479" spans="7:28" x14ac:dyDescent="0.25">
      <c r="G4479" s="1"/>
      <c r="O4479" s="1"/>
      <c r="X4479" s="1"/>
      <c r="AB4479" s="1"/>
    </row>
    <row r="4480" spans="7:28" x14ac:dyDescent="0.25">
      <c r="G4480" s="1"/>
      <c r="O4480" s="1"/>
      <c r="X4480" s="1"/>
      <c r="AB4480" s="1"/>
    </row>
    <row r="4481" spans="7:42" x14ac:dyDescent="0.25">
      <c r="G4481" s="1"/>
      <c r="O4481" s="1"/>
      <c r="X4481" s="1"/>
      <c r="AB4481" s="1"/>
      <c r="AP4481" s="1"/>
    </row>
    <row r="4482" spans="7:42" x14ac:dyDescent="0.25">
      <c r="G4482" s="1"/>
      <c r="O4482" s="1"/>
      <c r="X4482" s="1"/>
      <c r="AB4482" s="1"/>
      <c r="AP4482" s="1"/>
    </row>
    <row r="4483" spans="7:42" x14ac:dyDescent="0.25">
      <c r="G4483" s="1"/>
      <c r="X4483" s="1"/>
    </row>
    <row r="4484" spans="7:42" x14ac:dyDescent="0.25">
      <c r="G4484" s="1"/>
      <c r="O4484" s="1"/>
      <c r="X4484" s="1"/>
      <c r="AB4484" s="1"/>
    </row>
    <row r="4485" spans="7:42" x14ac:dyDescent="0.25">
      <c r="G4485" s="1"/>
      <c r="O4485" s="1"/>
      <c r="X4485" s="1"/>
      <c r="AB4485" s="1"/>
      <c r="AP4485" s="1"/>
    </row>
    <row r="4486" spans="7:42" x14ac:dyDescent="0.25">
      <c r="G4486" s="1"/>
      <c r="X4486" s="1"/>
    </row>
    <row r="4487" spans="7:42" x14ac:dyDescent="0.25">
      <c r="G4487" s="1"/>
      <c r="O4487" s="1"/>
      <c r="X4487" s="1"/>
      <c r="AB4487" s="1"/>
    </row>
    <row r="4488" spans="7:42" x14ac:dyDescent="0.25">
      <c r="G4488" s="1"/>
      <c r="X4488" s="1"/>
    </row>
    <row r="4489" spans="7:42" x14ac:dyDescent="0.25">
      <c r="G4489" s="1"/>
      <c r="O4489" s="1"/>
      <c r="X4489" s="1"/>
      <c r="AB4489" s="1"/>
    </row>
    <row r="4490" spans="7:42" x14ac:dyDescent="0.25">
      <c r="G4490" s="1"/>
      <c r="X4490" s="1"/>
    </row>
    <row r="4491" spans="7:42" x14ac:dyDescent="0.25">
      <c r="G4491" s="1"/>
      <c r="O4491" s="1"/>
      <c r="X4491" s="1"/>
      <c r="AB4491" s="1"/>
    </row>
    <row r="4492" spans="7:42" x14ac:dyDescent="0.25">
      <c r="G4492" s="1"/>
      <c r="O4492" s="1"/>
      <c r="X4492" s="1"/>
    </row>
    <row r="4493" spans="7:42" x14ac:dyDescent="0.25">
      <c r="G4493" s="1"/>
      <c r="O4493" s="1"/>
      <c r="X4493" s="1"/>
    </row>
    <row r="4494" spans="7:42" x14ac:dyDescent="0.25">
      <c r="G4494" s="1"/>
      <c r="O4494" s="1"/>
      <c r="X4494" s="1"/>
    </row>
    <row r="4495" spans="7:42" x14ac:dyDescent="0.25">
      <c r="G4495" s="1"/>
      <c r="O4495" s="1"/>
      <c r="X4495" s="1"/>
    </row>
    <row r="4496" spans="7:42" x14ac:dyDescent="0.25">
      <c r="G4496" s="1"/>
      <c r="O4496" s="1"/>
      <c r="X4496" s="1"/>
    </row>
    <row r="4497" spans="7:28" x14ac:dyDescent="0.25">
      <c r="G4497" s="1"/>
      <c r="O4497" s="1"/>
      <c r="X4497" s="1"/>
    </row>
    <row r="4498" spans="7:28" x14ac:dyDescent="0.25">
      <c r="G4498" s="1"/>
      <c r="O4498" s="1"/>
      <c r="X4498" s="1"/>
      <c r="AB4498" s="1"/>
    </row>
    <row r="4499" spans="7:28" x14ac:dyDescent="0.25">
      <c r="G4499" s="1"/>
      <c r="O4499" s="1"/>
      <c r="X4499" s="1"/>
      <c r="AB4499" s="1"/>
    </row>
    <row r="4500" spans="7:28" x14ac:dyDescent="0.25">
      <c r="G4500" s="1"/>
      <c r="O4500" s="1"/>
      <c r="X4500" s="1"/>
      <c r="AB4500" s="1"/>
    </row>
    <row r="4501" spans="7:28" x14ac:dyDescent="0.25">
      <c r="G4501" s="1"/>
      <c r="O4501" s="1"/>
      <c r="X4501" s="1"/>
      <c r="AB4501" s="1"/>
    </row>
    <row r="4502" spans="7:28" x14ac:dyDescent="0.25">
      <c r="G4502" s="1"/>
      <c r="O4502" s="1"/>
      <c r="X4502" s="1"/>
      <c r="AB4502" s="1"/>
    </row>
    <row r="4503" spans="7:28" x14ac:dyDescent="0.25">
      <c r="G4503" s="1"/>
      <c r="O4503" s="1"/>
      <c r="X4503" s="1"/>
      <c r="AB4503" s="1"/>
    </row>
    <row r="4504" spans="7:28" x14ac:dyDescent="0.25">
      <c r="G4504" s="1"/>
      <c r="O4504" s="1"/>
      <c r="X4504" s="1"/>
    </row>
    <row r="4505" spans="7:28" x14ac:dyDescent="0.25">
      <c r="G4505" s="1"/>
      <c r="O4505" s="1"/>
      <c r="X4505" s="1"/>
    </row>
    <row r="4506" spans="7:28" x14ac:dyDescent="0.25">
      <c r="G4506" s="1"/>
      <c r="X4506" s="1"/>
    </row>
    <row r="4507" spans="7:28" x14ac:dyDescent="0.25">
      <c r="G4507" s="1"/>
      <c r="O4507" s="1"/>
      <c r="X4507" s="1"/>
      <c r="AB4507" s="1"/>
    </row>
    <row r="4508" spans="7:28" x14ac:dyDescent="0.25">
      <c r="G4508" s="1"/>
      <c r="X4508" s="1"/>
    </row>
    <row r="4509" spans="7:28" x14ac:dyDescent="0.25">
      <c r="G4509" s="1"/>
      <c r="O4509" s="1"/>
      <c r="X4509" s="1"/>
      <c r="AB4509" s="1"/>
    </row>
    <row r="4510" spans="7:28" x14ac:dyDescent="0.25">
      <c r="G4510" s="1"/>
      <c r="O4510" s="1"/>
      <c r="X4510" s="1"/>
      <c r="AB4510" s="1"/>
    </row>
    <row r="4511" spans="7:28" x14ac:dyDescent="0.25">
      <c r="G4511" s="1"/>
      <c r="X4511" s="1"/>
    </row>
    <row r="4512" spans="7:28" x14ac:dyDescent="0.25">
      <c r="G4512" s="1"/>
      <c r="O4512" s="1"/>
      <c r="X4512" s="1"/>
      <c r="AB4512" s="1"/>
    </row>
    <row r="4513" spans="7:42" x14ac:dyDescent="0.25">
      <c r="G4513" s="1"/>
      <c r="X4513" s="1"/>
    </row>
    <row r="4514" spans="7:42" x14ac:dyDescent="0.25">
      <c r="G4514" s="1"/>
      <c r="O4514" s="1"/>
      <c r="X4514" s="1"/>
      <c r="AB4514" s="1"/>
      <c r="AP4514" s="1"/>
    </row>
    <row r="4515" spans="7:42" x14ac:dyDescent="0.25">
      <c r="G4515" s="1"/>
      <c r="O4515" s="1"/>
      <c r="X4515" s="1"/>
      <c r="AB4515" s="1"/>
      <c r="AP4515" s="1"/>
    </row>
    <row r="4516" spans="7:42" x14ac:dyDescent="0.25">
      <c r="G4516" s="1"/>
      <c r="O4516" s="1"/>
      <c r="X4516" s="1"/>
      <c r="AB4516" s="1"/>
    </row>
    <row r="4517" spans="7:42" x14ac:dyDescent="0.25">
      <c r="G4517" s="1"/>
      <c r="X4517" s="1"/>
    </row>
    <row r="4518" spans="7:42" x14ac:dyDescent="0.25">
      <c r="G4518" s="1"/>
      <c r="X4518" s="1"/>
    </row>
    <row r="4519" spans="7:42" x14ac:dyDescent="0.25">
      <c r="G4519" s="1"/>
      <c r="O4519" s="1"/>
      <c r="X4519" s="1"/>
      <c r="AB4519" s="1"/>
    </row>
    <row r="4520" spans="7:42" x14ac:dyDescent="0.25">
      <c r="G4520" s="1"/>
      <c r="X4520" s="1"/>
    </row>
    <row r="4521" spans="7:42" x14ac:dyDescent="0.25">
      <c r="G4521" s="1"/>
      <c r="X4521" s="1"/>
    </row>
    <row r="4522" spans="7:42" x14ac:dyDescent="0.25">
      <c r="G4522" s="1"/>
      <c r="O4522" s="1"/>
      <c r="X4522" s="1"/>
      <c r="AB4522" s="1"/>
    </row>
    <row r="4523" spans="7:42" x14ac:dyDescent="0.25">
      <c r="G4523" s="1"/>
      <c r="O4523" s="1"/>
      <c r="X4523" s="1"/>
      <c r="AB4523" s="1"/>
    </row>
    <row r="4524" spans="7:42" x14ac:dyDescent="0.25">
      <c r="G4524" s="1"/>
      <c r="O4524" s="1"/>
      <c r="X4524" s="1"/>
      <c r="AB4524" s="1"/>
    </row>
    <row r="4525" spans="7:42" x14ac:dyDescent="0.25">
      <c r="G4525" s="1"/>
      <c r="O4525" s="1"/>
      <c r="X4525" s="1"/>
      <c r="AB4525" s="1"/>
    </row>
    <row r="4526" spans="7:42" x14ac:dyDescent="0.25">
      <c r="G4526" s="1"/>
      <c r="O4526" s="1"/>
      <c r="X4526" s="1"/>
      <c r="AB4526" s="1"/>
    </row>
    <row r="4527" spans="7:42" x14ac:dyDescent="0.25">
      <c r="G4527" s="1"/>
      <c r="O4527" s="1"/>
      <c r="X4527" s="1"/>
      <c r="AB4527" s="1"/>
    </row>
    <row r="4528" spans="7:42" x14ac:dyDescent="0.25">
      <c r="G4528" s="1"/>
      <c r="X4528" s="1"/>
    </row>
    <row r="4529" spans="7:28" x14ac:dyDescent="0.25">
      <c r="G4529" s="1"/>
      <c r="X4529" s="1"/>
    </row>
    <row r="4530" spans="7:28" x14ac:dyDescent="0.25">
      <c r="G4530" s="1"/>
      <c r="O4530" s="1"/>
      <c r="X4530" s="1"/>
      <c r="AB4530" s="1"/>
    </row>
    <row r="4531" spans="7:28" x14ac:dyDescent="0.25">
      <c r="G4531" s="1"/>
      <c r="X4531" s="1"/>
    </row>
    <row r="4532" spans="7:28" x14ac:dyDescent="0.25">
      <c r="G4532" s="1"/>
      <c r="O4532" s="1"/>
      <c r="X4532" s="1"/>
      <c r="AB4532" s="1"/>
    </row>
    <row r="4533" spans="7:28" x14ac:dyDescent="0.25">
      <c r="G4533" s="1"/>
      <c r="O4533" s="1"/>
      <c r="X4533" s="1"/>
      <c r="AB4533" s="1"/>
    </row>
    <row r="4534" spans="7:28" x14ac:dyDescent="0.25">
      <c r="G4534" s="1"/>
      <c r="O4534" s="1"/>
      <c r="X4534" s="1"/>
      <c r="AB4534" s="1"/>
    </row>
    <row r="4535" spans="7:28" x14ac:dyDescent="0.25">
      <c r="G4535" s="1"/>
      <c r="X4535" s="1"/>
    </row>
    <row r="4536" spans="7:28" x14ac:dyDescent="0.25">
      <c r="G4536" s="1"/>
      <c r="O4536" s="1"/>
      <c r="X4536" s="1"/>
    </row>
    <row r="4537" spans="7:28" x14ac:dyDescent="0.25">
      <c r="G4537" s="1"/>
      <c r="O4537" s="1"/>
      <c r="X4537" s="1"/>
      <c r="AB4537" s="1"/>
    </row>
    <row r="4538" spans="7:28" x14ac:dyDescent="0.25">
      <c r="G4538" s="1"/>
      <c r="O4538" s="1"/>
      <c r="X4538" s="1"/>
      <c r="AB4538" s="1"/>
    </row>
    <row r="4539" spans="7:28" x14ac:dyDescent="0.25">
      <c r="G4539" s="1"/>
      <c r="O4539" s="1"/>
      <c r="X4539" s="1"/>
      <c r="AB4539" s="1"/>
    </row>
    <row r="4540" spans="7:28" x14ac:dyDescent="0.25">
      <c r="G4540" s="1"/>
      <c r="O4540" s="1"/>
      <c r="X4540" s="1"/>
    </row>
    <row r="4541" spans="7:28" x14ac:dyDescent="0.25">
      <c r="G4541" s="1"/>
      <c r="O4541" s="1"/>
      <c r="X4541" s="1"/>
    </row>
    <row r="4542" spans="7:28" x14ac:dyDescent="0.25">
      <c r="G4542" s="1"/>
      <c r="O4542" s="1"/>
      <c r="X4542" s="1"/>
    </row>
    <row r="4543" spans="7:28" x14ac:dyDescent="0.25">
      <c r="G4543" s="1"/>
      <c r="X4543" s="1"/>
    </row>
    <row r="4544" spans="7:28" x14ac:dyDescent="0.25">
      <c r="G4544" s="1"/>
      <c r="O4544" s="1"/>
      <c r="X4544" s="1"/>
    </row>
    <row r="4545" spans="7:28" x14ac:dyDescent="0.25">
      <c r="G4545" s="1"/>
      <c r="O4545" s="1"/>
      <c r="X4545" s="1"/>
    </row>
    <row r="4546" spans="7:28" x14ac:dyDescent="0.25">
      <c r="G4546" s="1"/>
      <c r="X4546" s="1"/>
    </row>
    <row r="4547" spans="7:28" x14ac:dyDescent="0.25">
      <c r="G4547" s="1"/>
      <c r="O4547" s="1"/>
      <c r="X4547" s="1"/>
      <c r="AB4547" s="1"/>
    </row>
    <row r="4548" spans="7:28" x14ac:dyDescent="0.25">
      <c r="G4548" s="1"/>
      <c r="X4548" s="1"/>
    </row>
    <row r="4549" spans="7:28" x14ac:dyDescent="0.25">
      <c r="G4549" s="1"/>
      <c r="O4549" s="1"/>
      <c r="X4549" s="1"/>
      <c r="AB4549" s="1"/>
    </row>
    <row r="4550" spans="7:28" x14ac:dyDescent="0.25">
      <c r="G4550" s="1"/>
      <c r="X4550" s="1"/>
    </row>
    <row r="4551" spans="7:28" x14ac:dyDescent="0.25">
      <c r="G4551" s="1"/>
      <c r="O4551" s="1"/>
      <c r="X4551" s="1"/>
      <c r="AB4551" s="1"/>
    </row>
    <row r="4552" spans="7:28" x14ac:dyDescent="0.25">
      <c r="G4552" s="1"/>
      <c r="O4552" s="1"/>
      <c r="X4552" s="1"/>
      <c r="AB4552" s="1"/>
    </row>
    <row r="4553" spans="7:28" x14ac:dyDescent="0.25">
      <c r="G4553" s="1"/>
      <c r="X4553" s="1"/>
    </row>
    <row r="4554" spans="7:28" x14ac:dyDescent="0.25">
      <c r="G4554" s="1"/>
      <c r="O4554" s="1"/>
      <c r="X4554" s="1"/>
      <c r="AB4554" s="1"/>
    </row>
    <row r="4555" spans="7:28" x14ac:dyDescent="0.25">
      <c r="G4555" s="1"/>
      <c r="O4555" s="1"/>
      <c r="X4555" s="1"/>
      <c r="AB4555" s="1"/>
    </row>
    <row r="4556" spans="7:28" x14ac:dyDescent="0.25">
      <c r="G4556" s="1"/>
      <c r="O4556" s="1"/>
      <c r="X4556" s="1"/>
      <c r="AB4556" s="1"/>
    </row>
    <row r="4557" spans="7:28" x14ac:dyDescent="0.25">
      <c r="G4557" s="1"/>
      <c r="X4557" s="1"/>
    </row>
    <row r="4558" spans="7:28" x14ac:dyDescent="0.25">
      <c r="G4558" s="1"/>
      <c r="O4558" s="1"/>
      <c r="X4558" s="1"/>
      <c r="AB4558" s="1"/>
    </row>
    <row r="4559" spans="7:28" x14ac:dyDescent="0.25">
      <c r="G4559" s="1"/>
      <c r="X4559" s="1"/>
    </row>
    <row r="4560" spans="7:28" x14ac:dyDescent="0.25">
      <c r="G4560" s="1"/>
      <c r="O4560" s="1"/>
      <c r="X4560" s="1"/>
      <c r="AB4560" s="1"/>
    </row>
    <row r="4561" spans="7:28" x14ac:dyDescent="0.25">
      <c r="G4561" s="1"/>
      <c r="O4561" s="1"/>
      <c r="X4561" s="1"/>
      <c r="AB4561" s="1"/>
    </row>
    <row r="4562" spans="7:28" x14ac:dyDescent="0.25">
      <c r="G4562" s="1"/>
      <c r="X4562" s="1"/>
    </row>
    <row r="4563" spans="7:28" x14ac:dyDescent="0.25">
      <c r="G4563" s="1"/>
      <c r="O4563" s="1"/>
      <c r="X4563" s="1"/>
      <c r="AB4563" s="1"/>
    </row>
    <row r="4564" spans="7:28" x14ac:dyDescent="0.25">
      <c r="G4564" s="1"/>
      <c r="X4564" s="1"/>
    </row>
    <row r="4565" spans="7:28" x14ac:dyDescent="0.25">
      <c r="G4565" s="1"/>
      <c r="O4565" s="1"/>
      <c r="X4565" s="1"/>
      <c r="AB4565" s="1"/>
    </row>
    <row r="4566" spans="7:28" x14ac:dyDescent="0.25">
      <c r="G4566" s="1"/>
      <c r="O4566" s="1"/>
      <c r="X4566" s="1"/>
      <c r="AB4566" s="1"/>
    </row>
    <row r="4567" spans="7:28" x14ac:dyDescent="0.25">
      <c r="G4567" s="1"/>
      <c r="X4567" s="1"/>
    </row>
    <row r="4568" spans="7:28" x14ac:dyDescent="0.25">
      <c r="G4568" s="1"/>
      <c r="O4568" s="1"/>
      <c r="X4568" s="1"/>
      <c r="AB4568" s="1"/>
    </row>
    <row r="4569" spans="7:28" x14ac:dyDescent="0.25">
      <c r="G4569" s="1"/>
      <c r="X4569" s="1"/>
    </row>
    <row r="4570" spans="7:28" x14ac:dyDescent="0.25">
      <c r="G4570" s="1"/>
      <c r="O4570" s="1"/>
      <c r="X4570" s="1"/>
      <c r="AB4570" s="1"/>
    </row>
    <row r="4571" spans="7:28" x14ac:dyDescent="0.25">
      <c r="G4571" s="1"/>
      <c r="O4571" s="1"/>
      <c r="X4571" s="1"/>
      <c r="AB4571" s="1"/>
    </row>
    <row r="4572" spans="7:28" x14ac:dyDescent="0.25">
      <c r="G4572" s="1"/>
      <c r="X4572" s="1"/>
    </row>
    <row r="4573" spans="7:28" x14ac:dyDescent="0.25">
      <c r="G4573" s="1"/>
      <c r="O4573" s="1"/>
      <c r="X4573" s="1"/>
      <c r="AB4573" s="1"/>
    </row>
    <row r="4574" spans="7:28" x14ac:dyDescent="0.25">
      <c r="G4574" s="1"/>
      <c r="O4574" s="1"/>
      <c r="X4574" s="1"/>
      <c r="AB4574" s="1"/>
    </row>
    <row r="4575" spans="7:28" x14ac:dyDescent="0.25">
      <c r="G4575" s="1"/>
      <c r="O4575" s="1"/>
      <c r="X4575" s="1"/>
      <c r="AB4575" s="1"/>
    </row>
    <row r="4576" spans="7:28" x14ac:dyDescent="0.25">
      <c r="G4576" s="1"/>
      <c r="O4576" s="1"/>
      <c r="X4576" s="1"/>
      <c r="AB4576" s="1"/>
    </row>
    <row r="4577" spans="7:28" x14ac:dyDescent="0.25">
      <c r="G4577" s="1"/>
      <c r="O4577" s="1"/>
      <c r="X4577" s="1"/>
      <c r="AB4577" s="1"/>
    </row>
    <row r="4578" spans="7:28" x14ac:dyDescent="0.25">
      <c r="G4578" s="1"/>
      <c r="O4578" s="1"/>
      <c r="X4578" s="1"/>
      <c r="AB4578" s="1"/>
    </row>
    <row r="4579" spans="7:28" x14ac:dyDescent="0.25">
      <c r="G4579" s="1"/>
      <c r="O4579" s="1"/>
      <c r="X4579" s="1"/>
      <c r="AB4579" s="1"/>
    </row>
    <row r="4580" spans="7:28" x14ac:dyDescent="0.25">
      <c r="G4580" s="1"/>
      <c r="X4580" s="1"/>
    </row>
    <row r="4581" spans="7:28" x14ac:dyDescent="0.25">
      <c r="G4581" s="1"/>
      <c r="O4581" s="1"/>
      <c r="X4581" s="1"/>
      <c r="AB4581" s="1"/>
    </row>
    <row r="4582" spans="7:28" x14ac:dyDescent="0.25">
      <c r="G4582" s="1"/>
      <c r="O4582" s="1"/>
      <c r="X4582" s="1"/>
      <c r="AB4582" s="1"/>
    </row>
    <row r="4583" spans="7:28" x14ac:dyDescent="0.25">
      <c r="G4583" s="1"/>
      <c r="O4583" s="1"/>
      <c r="X4583" s="1"/>
      <c r="AB4583" s="1"/>
    </row>
    <row r="4584" spans="7:28" x14ac:dyDescent="0.25">
      <c r="G4584" s="1"/>
      <c r="X4584" s="1"/>
    </row>
    <row r="4585" spans="7:28" x14ac:dyDescent="0.25">
      <c r="G4585" s="1"/>
      <c r="X4585" s="1"/>
    </row>
    <row r="4586" spans="7:28" x14ac:dyDescent="0.25">
      <c r="G4586" s="1"/>
      <c r="O4586" s="1"/>
      <c r="X4586" s="1"/>
      <c r="AB4586" s="1"/>
    </row>
    <row r="4587" spans="7:28" x14ac:dyDescent="0.25">
      <c r="G4587" s="1"/>
      <c r="X4587" s="1"/>
    </row>
    <row r="4588" spans="7:28" x14ac:dyDescent="0.25">
      <c r="G4588" s="1"/>
      <c r="X4588" s="1"/>
    </row>
    <row r="4589" spans="7:28" x14ac:dyDescent="0.25">
      <c r="G4589" s="1"/>
      <c r="X4589" s="1"/>
    </row>
    <row r="4590" spans="7:28" x14ac:dyDescent="0.25">
      <c r="G4590" s="1"/>
      <c r="X4590" s="1"/>
    </row>
    <row r="4591" spans="7:28" x14ac:dyDescent="0.25">
      <c r="G4591" s="1"/>
      <c r="O4591" s="1"/>
      <c r="X4591" s="1"/>
    </row>
    <row r="4592" spans="7:28" x14ac:dyDescent="0.25">
      <c r="G4592" s="1"/>
      <c r="O4592" s="1"/>
      <c r="X4592" s="1"/>
    </row>
    <row r="4593" spans="7:28" x14ac:dyDescent="0.25">
      <c r="G4593" s="1"/>
      <c r="O4593" s="1"/>
      <c r="X4593" s="1"/>
      <c r="AB4593" s="1"/>
    </row>
    <row r="4594" spans="7:28" x14ac:dyDescent="0.25">
      <c r="G4594" s="1"/>
      <c r="X4594" s="1"/>
    </row>
    <row r="4595" spans="7:28" x14ac:dyDescent="0.25">
      <c r="G4595" s="1"/>
      <c r="O4595" s="1"/>
      <c r="X4595" s="1"/>
    </row>
    <row r="4596" spans="7:28" x14ac:dyDescent="0.25">
      <c r="G4596" s="1"/>
      <c r="O4596" s="1"/>
      <c r="X4596" s="1"/>
    </row>
    <row r="4597" spans="7:28" x14ac:dyDescent="0.25">
      <c r="G4597" s="1"/>
      <c r="X4597" s="1"/>
    </row>
    <row r="4598" spans="7:28" x14ac:dyDescent="0.25">
      <c r="G4598" s="1"/>
      <c r="X4598" s="1"/>
    </row>
    <row r="4599" spans="7:28" x14ac:dyDescent="0.25">
      <c r="G4599" s="1"/>
      <c r="X4599" s="1"/>
    </row>
    <row r="4600" spans="7:28" x14ac:dyDescent="0.25">
      <c r="G4600" s="1"/>
      <c r="O4600" s="1"/>
      <c r="X4600" s="1"/>
    </row>
    <row r="4601" spans="7:28" x14ac:dyDescent="0.25">
      <c r="G4601" s="1"/>
      <c r="O4601" s="1"/>
      <c r="X4601" s="1"/>
      <c r="AB4601" s="1"/>
    </row>
    <row r="4602" spans="7:28" x14ac:dyDescent="0.25">
      <c r="G4602" s="1"/>
      <c r="O4602" s="1"/>
      <c r="X4602" s="1"/>
    </row>
    <row r="4603" spans="7:28" x14ac:dyDescent="0.25">
      <c r="G4603" s="1"/>
      <c r="O4603" s="1"/>
      <c r="X4603" s="1"/>
      <c r="AB4603" s="1"/>
    </row>
    <row r="4604" spans="7:28" x14ac:dyDescent="0.25">
      <c r="G4604" s="1"/>
      <c r="O4604" s="1"/>
      <c r="X4604" s="1"/>
      <c r="AB4604" s="1"/>
    </row>
    <row r="4605" spans="7:28" x14ac:dyDescent="0.25">
      <c r="G4605" s="1"/>
      <c r="O4605" s="1"/>
      <c r="X4605" s="1"/>
      <c r="AB4605" s="1"/>
    </row>
    <row r="4606" spans="7:28" x14ac:dyDescent="0.25">
      <c r="G4606" s="1"/>
      <c r="X4606" s="1"/>
    </row>
    <row r="4607" spans="7:28" x14ac:dyDescent="0.25">
      <c r="G4607" s="1"/>
      <c r="O4607" s="1"/>
      <c r="X4607" s="1"/>
      <c r="AB4607" s="1"/>
    </row>
    <row r="4608" spans="7:28" x14ac:dyDescent="0.25">
      <c r="G4608" s="1"/>
      <c r="X4608" s="1"/>
    </row>
    <row r="4609" spans="7:28" x14ac:dyDescent="0.25">
      <c r="G4609" s="1"/>
      <c r="O4609" s="1"/>
      <c r="X4609" s="1"/>
      <c r="AB4609" s="1"/>
    </row>
    <row r="4610" spans="7:28" x14ac:dyDescent="0.25">
      <c r="G4610" s="1"/>
      <c r="O4610" s="1"/>
      <c r="X4610" s="1"/>
      <c r="AB4610" s="1"/>
    </row>
    <row r="4611" spans="7:28" x14ac:dyDescent="0.25">
      <c r="G4611" s="1"/>
      <c r="X4611" s="1"/>
    </row>
    <row r="4612" spans="7:28" x14ac:dyDescent="0.25">
      <c r="G4612" s="1"/>
      <c r="O4612" s="1"/>
      <c r="X4612" s="1"/>
      <c r="AB4612" s="1"/>
    </row>
    <row r="4613" spans="7:28" x14ac:dyDescent="0.25">
      <c r="G4613" s="1"/>
      <c r="O4613" s="1"/>
      <c r="X4613" s="1"/>
      <c r="AB4613" s="1"/>
    </row>
    <row r="4614" spans="7:28" x14ac:dyDescent="0.25">
      <c r="G4614" s="1"/>
      <c r="X4614" s="1"/>
    </row>
    <row r="4615" spans="7:28" x14ac:dyDescent="0.25">
      <c r="G4615" s="1"/>
      <c r="O4615" s="1"/>
      <c r="X4615" s="1"/>
      <c r="AB4615" s="1"/>
    </row>
    <row r="4616" spans="7:28" x14ac:dyDescent="0.25">
      <c r="G4616" s="1"/>
      <c r="X4616" s="1"/>
    </row>
    <row r="4617" spans="7:28" x14ac:dyDescent="0.25">
      <c r="G4617" s="1"/>
      <c r="O4617" s="1"/>
      <c r="X4617" s="1"/>
    </row>
    <row r="4618" spans="7:28" x14ac:dyDescent="0.25">
      <c r="G4618" s="1"/>
      <c r="O4618" s="1"/>
      <c r="X4618" s="1"/>
    </row>
    <row r="4619" spans="7:28" x14ac:dyDescent="0.25">
      <c r="G4619" s="1"/>
      <c r="O4619" s="1"/>
      <c r="X4619" s="1"/>
    </row>
    <row r="4620" spans="7:28" x14ac:dyDescent="0.25">
      <c r="G4620" s="1"/>
      <c r="O4620" s="1"/>
      <c r="X4620" s="1"/>
    </row>
    <row r="4621" spans="7:28" x14ac:dyDescent="0.25">
      <c r="G4621" s="1"/>
      <c r="O4621" s="1"/>
      <c r="X4621" s="1"/>
    </row>
    <row r="4622" spans="7:28" x14ac:dyDescent="0.25">
      <c r="G4622" s="1"/>
      <c r="X4622" s="1"/>
    </row>
    <row r="4623" spans="7:28" x14ac:dyDescent="0.25">
      <c r="G4623" s="1"/>
      <c r="O4623" s="1"/>
      <c r="X4623" s="1"/>
    </row>
    <row r="4624" spans="7:28" x14ac:dyDescent="0.25">
      <c r="G4624" s="1"/>
      <c r="O4624" s="1"/>
      <c r="X4624" s="1"/>
      <c r="AB4624" s="1"/>
    </row>
    <row r="4625" spans="7:24" x14ac:dyDescent="0.25">
      <c r="G4625" s="1"/>
      <c r="X4625" s="1"/>
    </row>
    <row r="4626" spans="7:24" x14ac:dyDescent="0.25">
      <c r="G4626" s="1"/>
      <c r="O4626" s="1"/>
      <c r="X4626" s="1"/>
    </row>
    <row r="4627" spans="7:24" x14ac:dyDescent="0.25">
      <c r="G4627" s="1"/>
      <c r="O4627" s="1"/>
      <c r="X4627" s="1"/>
    </row>
    <row r="4628" spans="7:24" x14ac:dyDescent="0.25">
      <c r="G4628" s="1"/>
      <c r="O4628" s="1"/>
      <c r="X4628" s="1"/>
    </row>
    <row r="4629" spans="7:24" x14ac:dyDescent="0.25">
      <c r="G4629" s="1"/>
      <c r="X4629" s="1"/>
    </row>
    <row r="4630" spans="7:24" x14ac:dyDescent="0.25">
      <c r="G4630" s="1"/>
      <c r="O4630" s="1"/>
      <c r="X4630" s="1"/>
    </row>
    <row r="4631" spans="7:24" x14ac:dyDescent="0.25">
      <c r="G4631" s="1"/>
      <c r="O4631" s="1"/>
      <c r="X4631" s="1"/>
    </row>
    <row r="4632" spans="7:24" x14ac:dyDescent="0.25">
      <c r="G4632" s="1"/>
      <c r="O4632" s="1"/>
      <c r="X4632" s="1"/>
    </row>
    <row r="4633" spans="7:24" x14ac:dyDescent="0.25">
      <c r="G4633" s="1"/>
      <c r="O4633" s="1"/>
      <c r="X4633" s="1"/>
    </row>
    <row r="4634" spans="7:24" x14ac:dyDescent="0.25">
      <c r="G4634" s="1"/>
      <c r="O4634" s="1"/>
      <c r="X4634" s="1"/>
    </row>
    <row r="4635" spans="7:24" x14ac:dyDescent="0.25">
      <c r="G4635" s="1"/>
      <c r="O4635" s="1"/>
      <c r="X4635" s="1"/>
    </row>
    <row r="4636" spans="7:24" x14ac:dyDescent="0.25">
      <c r="G4636" s="1"/>
      <c r="O4636" s="1"/>
      <c r="X4636" s="1"/>
    </row>
    <row r="4637" spans="7:24" x14ac:dyDescent="0.25">
      <c r="G4637" s="1"/>
      <c r="X4637" s="1"/>
    </row>
    <row r="4638" spans="7:24" x14ac:dyDescent="0.25">
      <c r="G4638" s="1"/>
      <c r="O4638" s="1"/>
      <c r="X4638" s="1"/>
    </row>
    <row r="4639" spans="7:24" x14ac:dyDescent="0.25">
      <c r="G4639" s="1"/>
      <c r="O4639" s="1"/>
      <c r="X4639" s="1"/>
    </row>
    <row r="4640" spans="7:24" x14ac:dyDescent="0.25">
      <c r="G4640" s="1"/>
      <c r="O4640" s="1"/>
      <c r="X4640" s="1"/>
    </row>
    <row r="4641" spans="7:28" x14ac:dyDescent="0.25">
      <c r="G4641" s="1"/>
      <c r="O4641" s="1"/>
      <c r="X4641" s="1"/>
    </row>
    <row r="4642" spans="7:28" x14ac:dyDescent="0.25">
      <c r="G4642" s="1"/>
      <c r="O4642" s="1"/>
      <c r="X4642" s="1"/>
    </row>
    <row r="4643" spans="7:28" x14ac:dyDescent="0.25">
      <c r="G4643" s="1"/>
      <c r="X4643" s="1"/>
    </row>
    <row r="4644" spans="7:28" x14ac:dyDescent="0.25">
      <c r="G4644" s="1"/>
      <c r="X4644" s="1"/>
    </row>
    <row r="4645" spans="7:28" x14ac:dyDescent="0.25">
      <c r="G4645" s="1"/>
      <c r="O4645" s="1"/>
      <c r="X4645" s="1"/>
      <c r="AB4645" s="1"/>
    </row>
    <row r="4646" spans="7:28" x14ac:dyDescent="0.25">
      <c r="G4646" s="1"/>
      <c r="O4646" s="1"/>
      <c r="X4646" s="1"/>
      <c r="AB4646" s="1"/>
    </row>
    <row r="4647" spans="7:28" x14ac:dyDescent="0.25">
      <c r="G4647" s="1"/>
      <c r="O4647" s="1"/>
      <c r="X4647" s="1"/>
    </row>
    <row r="4648" spans="7:28" x14ac:dyDescent="0.25">
      <c r="G4648" s="1"/>
      <c r="X4648" s="1"/>
    </row>
    <row r="4649" spans="7:28" x14ac:dyDescent="0.25">
      <c r="G4649" s="1"/>
      <c r="X4649" s="1"/>
    </row>
    <row r="4650" spans="7:28" x14ac:dyDescent="0.25">
      <c r="G4650" s="1"/>
      <c r="O4650" s="1"/>
      <c r="X4650" s="1"/>
      <c r="AB4650" s="1"/>
    </row>
    <row r="4651" spans="7:28" x14ac:dyDescent="0.25">
      <c r="G4651" s="1"/>
      <c r="O4651" s="1"/>
      <c r="X4651" s="1"/>
      <c r="AB4651" s="1"/>
    </row>
    <row r="4652" spans="7:28" x14ac:dyDescent="0.25">
      <c r="G4652" s="1"/>
      <c r="O4652" s="1"/>
      <c r="X4652" s="1"/>
      <c r="AB4652" s="1"/>
    </row>
    <row r="4653" spans="7:28" x14ac:dyDescent="0.25">
      <c r="G4653" s="1"/>
      <c r="X4653" s="1"/>
    </row>
    <row r="4654" spans="7:28" x14ac:dyDescent="0.25">
      <c r="G4654" s="1"/>
      <c r="O4654" s="1"/>
      <c r="X4654" s="1"/>
      <c r="AB4654" s="1"/>
    </row>
    <row r="4655" spans="7:28" x14ac:dyDescent="0.25">
      <c r="G4655" s="1"/>
      <c r="X4655" s="1"/>
    </row>
    <row r="4656" spans="7:28" x14ac:dyDescent="0.25">
      <c r="G4656" s="1"/>
      <c r="O4656" s="1"/>
      <c r="X4656" s="1"/>
      <c r="AB4656" s="1"/>
    </row>
    <row r="4657" spans="7:28" x14ac:dyDescent="0.25">
      <c r="G4657" s="1"/>
      <c r="O4657" s="1"/>
      <c r="X4657" s="1"/>
      <c r="AB4657" s="1"/>
    </row>
    <row r="4658" spans="7:28" x14ac:dyDescent="0.25">
      <c r="G4658" s="1"/>
      <c r="O4658" s="1"/>
      <c r="X4658" s="1"/>
    </row>
    <row r="4659" spans="7:28" x14ac:dyDescent="0.25">
      <c r="G4659" s="1"/>
      <c r="O4659" s="1"/>
      <c r="X4659" s="1"/>
      <c r="AB4659" s="1"/>
    </row>
    <row r="4660" spans="7:28" x14ac:dyDescent="0.25">
      <c r="G4660" s="1"/>
      <c r="X4660" s="1"/>
    </row>
    <row r="4661" spans="7:28" x14ac:dyDescent="0.25">
      <c r="G4661" s="1"/>
      <c r="O4661" s="1"/>
      <c r="X4661" s="1"/>
    </row>
    <row r="4662" spans="7:28" x14ac:dyDescent="0.25">
      <c r="G4662" s="1"/>
      <c r="O4662" s="1"/>
      <c r="X4662" s="1"/>
    </row>
    <row r="4663" spans="7:28" x14ac:dyDescent="0.25">
      <c r="G4663" s="1"/>
      <c r="O4663" s="1"/>
      <c r="X4663" s="1"/>
      <c r="AB4663" s="1"/>
    </row>
    <row r="4664" spans="7:28" x14ac:dyDescent="0.25">
      <c r="G4664" s="1"/>
      <c r="X4664" s="1"/>
    </row>
    <row r="4665" spans="7:28" x14ac:dyDescent="0.25">
      <c r="G4665" s="1"/>
      <c r="O4665" s="1"/>
      <c r="X4665" s="1"/>
      <c r="AB4665" s="1"/>
    </row>
    <row r="4666" spans="7:28" x14ac:dyDescent="0.25">
      <c r="G4666" s="1"/>
      <c r="O4666" s="1"/>
      <c r="X4666" s="1"/>
      <c r="AB4666" s="1"/>
    </row>
    <row r="4667" spans="7:28" x14ac:dyDescent="0.25">
      <c r="G4667" s="1"/>
      <c r="X4667" s="1"/>
    </row>
    <row r="4668" spans="7:28" x14ac:dyDescent="0.25">
      <c r="G4668" s="1"/>
      <c r="O4668" s="1"/>
      <c r="X4668" s="1"/>
      <c r="AB4668" s="1"/>
    </row>
    <row r="4669" spans="7:28" x14ac:dyDescent="0.25">
      <c r="G4669" s="1"/>
      <c r="O4669" s="1"/>
      <c r="X4669" s="1"/>
    </row>
    <row r="4670" spans="7:28" x14ac:dyDescent="0.25">
      <c r="G4670" s="1"/>
      <c r="X4670" s="1"/>
    </row>
    <row r="4671" spans="7:28" x14ac:dyDescent="0.25">
      <c r="G4671" s="1"/>
      <c r="O4671" s="1"/>
      <c r="X4671" s="1"/>
      <c r="AB4671" s="1"/>
    </row>
    <row r="4672" spans="7:28" x14ac:dyDescent="0.25">
      <c r="G4672" s="1"/>
      <c r="O4672" s="1"/>
      <c r="X4672" s="1"/>
      <c r="AB4672" s="1"/>
    </row>
    <row r="4673" spans="7:28" x14ac:dyDescent="0.25">
      <c r="G4673" s="1"/>
      <c r="O4673" s="1"/>
      <c r="X4673" s="1"/>
      <c r="AB4673" s="1"/>
    </row>
    <row r="4674" spans="7:28" x14ac:dyDescent="0.25">
      <c r="G4674" s="1"/>
      <c r="O4674" s="1"/>
      <c r="X4674" s="1"/>
      <c r="AB4674" s="1"/>
    </row>
    <row r="4675" spans="7:28" x14ac:dyDescent="0.25">
      <c r="G4675" s="1"/>
      <c r="X4675" s="1"/>
    </row>
    <row r="4676" spans="7:28" x14ac:dyDescent="0.25">
      <c r="G4676" s="1"/>
      <c r="O4676" s="1"/>
      <c r="X4676" s="1"/>
      <c r="AB4676" s="1"/>
    </row>
    <row r="4677" spans="7:28" x14ac:dyDescent="0.25">
      <c r="G4677" s="1"/>
      <c r="O4677" s="1"/>
      <c r="X4677" s="1"/>
      <c r="AB4677" s="1"/>
    </row>
    <row r="4678" spans="7:28" x14ac:dyDescent="0.25">
      <c r="G4678" s="1"/>
      <c r="X4678" s="1"/>
    </row>
    <row r="4679" spans="7:28" x14ac:dyDescent="0.25">
      <c r="G4679" s="1"/>
      <c r="O4679" s="1"/>
      <c r="X4679" s="1"/>
      <c r="AB4679" s="1"/>
    </row>
    <row r="4680" spans="7:28" x14ac:dyDescent="0.25">
      <c r="G4680" s="1"/>
      <c r="O4680" s="1"/>
      <c r="X4680" s="1"/>
      <c r="AB4680" s="1"/>
    </row>
    <row r="4681" spans="7:28" x14ac:dyDescent="0.25">
      <c r="G4681" s="1"/>
      <c r="X4681" s="1"/>
    </row>
    <row r="4682" spans="7:28" x14ac:dyDescent="0.25">
      <c r="G4682" s="1"/>
      <c r="X4682" s="1"/>
    </row>
    <row r="4683" spans="7:28" x14ac:dyDescent="0.25">
      <c r="G4683" s="1"/>
      <c r="O4683" s="1"/>
      <c r="X4683" s="1"/>
    </row>
    <row r="4684" spans="7:28" x14ac:dyDescent="0.25">
      <c r="G4684" s="1"/>
      <c r="X4684" s="1"/>
    </row>
    <row r="4685" spans="7:28" x14ac:dyDescent="0.25">
      <c r="G4685" s="1"/>
      <c r="O4685" s="1"/>
      <c r="X4685" s="1"/>
      <c r="AB4685" s="1"/>
    </row>
    <row r="4686" spans="7:28" x14ac:dyDescent="0.25">
      <c r="G4686" s="1"/>
      <c r="O4686" s="1"/>
      <c r="X4686" s="1"/>
      <c r="AB4686" s="1"/>
    </row>
    <row r="4687" spans="7:28" x14ac:dyDescent="0.25">
      <c r="G4687" s="1"/>
      <c r="X4687" s="1"/>
    </row>
    <row r="4688" spans="7:28" x14ac:dyDescent="0.25">
      <c r="G4688" s="1"/>
      <c r="O4688" s="1"/>
      <c r="X4688" s="1"/>
      <c r="AB4688" s="1"/>
    </row>
    <row r="4689" spans="7:28" x14ac:dyDescent="0.25">
      <c r="G4689" s="1"/>
      <c r="O4689" s="1"/>
      <c r="X4689" s="1"/>
      <c r="AB4689" s="1"/>
    </row>
    <row r="4690" spans="7:28" x14ac:dyDescent="0.25">
      <c r="G4690" s="1"/>
      <c r="O4690" s="1"/>
      <c r="X4690" s="1"/>
      <c r="AB4690" s="1"/>
    </row>
    <row r="4691" spans="7:28" x14ac:dyDescent="0.25">
      <c r="G4691" s="1"/>
      <c r="O4691" s="1"/>
      <c r="X4691" s="1"/>
      <c r="AB4691" s="1"/>
    </row>
    <row r="4692" spans="7:28" x14ac:dyDescent="0.25">
      <c r="G4692" s="1"/>
      <c r="O4692" s="1"/>
      <c r="X4692" s="1"/>
      <c r="AB4692" s="1"/>
    </row>
    <row r="4693" spans="7:28" x14ac:dyDescent="0.25">
      <c r="G4693" s="1"/>
      <c r="O4693" s="1"/>
      <c r="X4693" s="1"/>
    </row>
    <row r="4694" spans="7:28" x14ac:dyDescent="0.25">
      <c r="G4694" s="1"/>
      <c r="O4694" s="1"/>
      <c r="X4694" s="1"/>
    </row>
    <row r="4695" spans="7:28" x14ac:dyDescent="0.25">
      <c r="G4695" s="1"/>
      <c r="X4695" s="1"/>
    </row>
    <row r="4696" spans="7:28" x14ac:dyDescent="0.25">
      <c r="G4696" s="1"/>
      <c r="O4696" s="1"/>
      <c r="X4696" s="1"/>
      <c r="AB4696" s="1"/>
    </row>
    <row r="4697" spans="7:28" x14ac:dyDescent="0.25">
      <c r="G4697" s="1"/>
      <c r="O4697" s="1"/>
      <c r="X4697" s="1"/>
      <c r="AB4697" s="1"/>
    </row>
    <row r="4698" spans="7:28" x14ac:dyDescent="0.25">
      <c r="G4698" s="1"/>
      <c r="O4698" s="1"/>
      <c r="X4698" s="1"/>
      <c r="AB4698" s="1"/>
    </row>
    <row r="4699" spans="7:28" x14ac:dyDescent="0.25">
      <c r="G4699" s="1"/>
      <c r="X4699" s="1"/>
    </row>
    <row r="4700" spans="7:28" x14ac:dyDescent="0.25">
      <c r="G4700" s="1"/>
      <c r="O4700" s="1"/>
      <c r="X4700" s="1"/>
    </row>
    <row r="4701" spans="7:28" x14ac:dyDescent="0.25">
      <c r="G4701" s="1"/>
      <c r="O4701" s="1"/>
      <c r="X4701" s="1"/>
      <c r="AB4701" s="1"/>
    </row>
    <row r="4702" spans="7:28" x14ac:dyDescent="0.25">
      <c r="G4702" s="1"/>
      <c r="O4702" s="1"/>
      <c r="X4702" s="1"/>
      <c r="AB4702" s="1"/>
    </row>
    <row r="4703" spans="7:28" x14ac:dyDescent="0.25">
      <c r="G4703" s="1"/>
      <c r="O4703" s="1"/>
      <c r="X4703" s="1"/>
      <c r="AB4703" s="1"/>
    </row>
    <row r="4704" spans="7:28" x14ac:dyDescent="0.25">
      <c r="G4704" s="1"/>
      <c r="X4704" s="1"/>
    </row>
    <row r="4705" spans="7:28" x14ac:dyDescent="0.25">
      <c r="G4705" s="1"/>
      <c r="O4705" s="1"/>
      <c r="X4705" s="1"/>
      <c r="AB4705" s="1"/>
    </row>
    <row r="4706" spans="7:28" x14ac:dyDescent="0.25">
      <c r="G4706" s="1"/>
      <c r="O4706" s="1"/>
      <c r="X4706" s="1"/>
      <c r="AB4706" s="1"/>
    </row>
    <row r="4707" spans="7:28" x14ac:dyDescent="0.25">
      <c r="G4707" s="1"/>
      <c r="X4707" s="1"/>
    </row>
    <row r="4708" spans="7:28" x14ac:dyDescent="0.25">
      <c r="G4708" s="1"/>
      <c r="X4708" s="1"/>
    </row>
    <row r="4709" spans="7:28" x14ac:dyDescent="0.25">
      <c r="G4709" s="1"/>
      <c r="O4709" s="1"/>
      <c r="X4709" s="1"/>
      <c r="AB4709" s="1"/>
    </row>
    <row r="4710" spans="7:28" x14ac:dyDescent="0.25">
      <c r="G4710" s="1"/>
      <c r="O4710" s="1"/>
      <c r="X4710" s="1"/>
      <c r="AB4710" s="1"/>
    </row>
    <row r="4711" spans="7:28" x14ac:dyDescent="0.25">
      <c r="G4711" s="1"/>
      <c r="O4711" s="1"/>
      <c r="X4711" s="1"/>
      <c r="AB4711" s="1"/>
    </row>
    <row r="4712" spans="7:28" x14ac:dyDescent="0.25">
      <c r="G4712" s="1"/>
      <c r="O4712" s="1"/>
      <c r="X4712" s="1"/>
      <c r="AB4712" s="1"/>
    </row>
    <row r="4713" spans="7:28" x14ac:dyDescent="0.25">
      <c r="G4713" s="1"/>
      <c r="O4713" s="1"/>
      <c r="X4713" s="1"/>
      <c r="AB4713" s="1"/>
    </row>
    <row r="4714" spans="7:28" x14ac:dyDescent="0.25">
      <c r="G4714" s="1"/>
      <c r="O4714" s="1"/>
      <c r="X4714" s="1"/>
      <c r="AB4714" s="1"/>
    </row>
    <row r="4715" spans="7:28" x14ac:dyDescent="0.25">
      <c r="G4715" s="1"/>
      <c r="O4715" s="1"/>
      <c r="X4715" s="1"/>
      <c r="AB4715" s="1"/>
    </row>
    <row r="4716" spans="7:28" x14ac:dyDescent="0.25">
      <c r="G4716" s="1"/>
      <c r="X4716" s="1"/>
    </row>
    <row r="4717" spans="7:28" x14ac:dyDescent="0.25">
      <c r="G4717" s="1"/>
      <c r="O4717" s="1"/>
      <c r="X4717" s="1"/>
      <c r="AB4717" s="1"/>
    </row>
    <row r="4718" spans="7:28" x14ac:dyDescent="0.25">
      <c r="G4718" s="1"/>
      <c r="O4718" s="1"/>
      <c r="X4718" s="1"/>
    </row>
    <row r="4719" spans="7:28" x14ac:dyDescent="0.25">
      <c r="G4719" s="1"/>
      <c r="O4719" s="1"/>
      <c r="X4719" s="1"/>
      <c r="AB4719" s="1"/>
    </row>
    <row r="4720" spans="7:28" x14ac:dyDescent="0.25">
      <c r="G4720" s="1"/>
      <c r="O4720" s="1"/>
      <c r="X4720" s="1"/>
      <c r="AB4720" s="1"/>
    </row>
    <row r="4721" spans="7:42" x14ac:dyDescent="0.25">
      <c r="G4721" s="1"/>
      <c r="X4721" s="1"/>
    </row>
    <row r="4722" spans="7:42" x14ac:dyDescent="0.25">
      <c r="G4722" s="1"/>
      <c r="O4722" s="1"/>
      <c r="X4722" s="1"/>
      <c r="AB4722" s="1"/>
    </row>
    <row r="4723" spans="7:42" x14ac:dyDescent="0.25">
      <c r="G4723" s="1"/>
      <c r="O4723" s="1"/>
      <c r="X4723" s="1"/>
      <c r="AB4723" s="1"/>
    </row>
    <row r="4724" spans="7:42" x14ac:dyDescent="0.25">
      <c r="G4724" s="1"/>
      <c r="X4724" s="1"/>
    </row>
    <row r="4725" spans="7:42" x14ac:dyDescent="0.25">
      <c r="G4725" s="1"/>
      <c r="X4725" s="1"/>
    </row>
    <row r="4726" spans="7:42" x14ac:dyDescent="0.25">
      <c r="G4726" s="1"/>
      <c r="O4726" s="1"/>
      <c r="X4726" s="1"/>
    </row>
    <row r="4727" spans="7:42" x14ac:dyDescent="0.25">
      <c r="G4727" s="1"/>
      <c r="O4727" s="1"/>
      <c r="X4727" s="1"/>
    </row>
    <row r="4728" spans="7:42" x14ac:dyDescent="0.25">
      <c r="G4728" s="1"/>
      <c r="X4728" s="1"/>
    </row>
    <row r="4729" spans="7:42" x14ac:dyDescent="0.25">
      <c r="G4729" s="1"/>
      <c r="X4729" s="1"/>
    </row>
    <row r="4730" spans="7:42" x14ac:dyDescent="0.25">
      <c r="G4730" s="1"/>
      <c r="X4730" s="1"/>
    </row>
    <row r="4731" spans="7:42" x14ac:dyDescent="0.25">
      <c r="G4731" s="1"/>
      <c r="O4731" s="1"/>
      <c r="X4731" s="1"/>
    </row>
    <row r="4732" spans="7:42" x14ac:dyDescent="0.25">
      <c r="G4732" s="1"/>
      <c r="O4732" s="1"/>
      <c r="X4732" s="1"/>
    </row>
    <row r="4733" spans="7:42" x14ac:dyDescent="0.25">
      <c r="G4733" s="1"/>
      <c r="O4733" s="1"/>
      <c r="X4733" s="1"/>
    </row>
    <row r="4734" spans="7:42" x14ac:dyDescent="0.25">
      <c r="G4734" s="1"/>
      <c r="O4734" s="1"/>
      <c r="X4734" s="1"/>
    </row>
    <row r="4735" spans="7:42" x14ac:dyDescent="0.25">
      <c r="G4735" s="1"/>
      <c r="X4735" s="1"/>
    </row>
    <row r="4736" spans="7:42" x14ac:dyDescent="0.25">
      <c r="G4736" s="1"/>
      <c r="O4736" s="1"/>
      <c r="X4736" s="1"/>
      <c r="AB4736" s="1"/>
      <c r="AP4736" s="1"/>
    </row>
    <row r="4737" spans="7:42" x14ac:dyDescent="0.25">
      <c r="G4737" s="1"/>
      <c r="O4737" s="1"/>
      <c r="X4737" s="1"/>
      <c r="AB4737" s="1"/>
      <c r="AP4737" s="1"/>
    </row>
    <row r="4738" spans="7:42" x14ac:dyDescent="0.25">
      <c r="G4738" s="1"/>
      <c r="O4738" s="1"/>
      <c r="X4738" s="1"/>
      <c r="AB4738" s="1"/>
    </row>
    <row r="4739" spans="7:42" x14ac:dyDescent="0.25">
      <c r="G4739" s="1"/>
      <c r="O4739" s="1"/>
      <c r="X4739" s="1"/>
      <c r="AB4739" s="1"/>
    </row>
    <row r="4740" spans="7:42" x14ac:dyDescent="0.25">
      <c r="G4740" s="1"/>
      <c r="O4740" s="1"/>
      <c r="X4740" s="1"/>
      <c r="AB4740" s="1"/>
      <c r="AP4740" s="1"/>
    </row>
    <row r="4741" spans="7:42" x14ac:dyDescent="0.25">
      <c r="G4741" s="1"/>
      <c r="O4741" s="1"/>
      <c r="X4741" s="1"/>
      <c r="AB4741" s="1"/>
      <c r="AP4741" s="1"/>
    </row>
    <row r="4742" spans="7:42" x14ac:dyDescent="0.25">
      <c r="G4742" s="1"/>
      <c r="O4742" s="1"/>
      <c r="X4742" s="1"/>
      <c r="AB4742" s="1"/>
    </row>
    <row r="4743" spans="7:42" x14ac:dyDescent="0.25">
      <c r="O4743" s="1"/>
      <c r="X4743" s="1"/>
      <c r="AB4743" s="1"/>
    </row>
    <row r="4744" spans="7:42" x14ac:dyDescent="0.25">
      <c r="G4744" s="1"/>
      <c r="O4744" s="1"/>
      <c r="X4744" s="1"/>
      <c r="AB4744" s="1"/>
    </row>
    <row r="4745" spans="7:42" x14ac:dyDescent="0.25">
      <c r="G4745" s="1"/>
      <c r="O4745" s="1"/>
      <c r="X4745" s="1"/>
      <c r="AB4745" s="1"/>
    </row>
    <row r="4746" spans="7:42" x14ac:dyDescent="0.25">
      <c r="G4746" s="1"/>
      <c r="O4746" s="1"/>
      <c r="X4746" s="1"/>
      <c r="AB4746" s="1"/>
    </row>
    <row r="4747" spans="7:42" x14ac:dyDescent="0.25">
      <c r="G4747" s="1"/>
      <c r="O4747" s="1"/>
      <c r="X4747" s="1"/>
      <c r="AB4747" s="1"/>
      <c r="AP4747" s="1"/>
    </row>
    <row r="4748" spans="7:42" x14ac:dyDescent="0.25">
      <c r="G4748" s="1"/>
      <c r="O4748" s="1"/>
      <c r="X4748" s="1"/>
      <c r="AB4748" s="1"/>
    </row>
    <row r="4749" spans="7:42" x14ac:dyDescent="0.25">
      <c r="G4749" s="1"/>
      <c r="O4749" s="1"/>
      <c r="X4749" s="1"/>
      <c r="AB4749" s="1"/>
      <c r="AP4749" s="1"/>
    </row>
    <row r="4750" spans="7:42" x14ac:dyDescent="0.25">
      <c r="G4750" s="1"/>
      <c r="O4750" s="1"/>
      <c r="X4750" s="1"/>
      <c r="AB4750" s="1"/>
    </row>
    <row r="4751" spans="7:42" x14ac:dyDescent="0.25">
      <c r="G4751" s="1"/>
      <c r="O4751" s="1"/>
      <c r="X4751" s="1"/>
      <c r="AB4751" s="1"/>
    </row>
    <row r="4752" spans="7:42" x14ac:dyDescent="0.25">
      <c r="G4752" s="1"/>
      <c r="O4752" s="1"/>
      <c r="X4752" s="1"/>
      <c r="AB4752" s="1"/>
    </row>
    <row r="4753" spans="7:42" x14ac:dyDescent="0.25">
      <c r="G4753" s="1"/>
      <c r="O4753" s="1"/>
      <c r="X4753" s="1"/>
      <c r="AB4753" s="1"/>
      <c r="AP4753" s="1"/>
    </row>
    <row r="4754" spans="7:42" x14ac:dyDescent="0.25">
      <c r="G4754" s="1"/>
      <c r="X4754" s="1"/>
    </row>
    <row r="4755" spans="7:42" x14ac:dyDescent="0.25">
      <c r="G4755" s="1"/>
      <c r="O4755" s="1"/>
      <c r="X4755" s="1"/>
      <c r="AB4755" s="1"/>
      <c r="AP4755" s="1"/>
    </row>
    <row r="4756" spans="7:42" x14ac:dyDescent="0.25">
      <c r="G4756" s="1"/>
      <c r="O4756" s="1"/>
      <c r="X4756" s="1"/>
      <c r="AB4756" s="1"/>
    </row>
    <row r="4757" spans="7:42" x14ac:dyDescent="0.25">
      <c r="G4757" s="1"/>
      <c r="O4757" s="1"/>
      <c r="X4757" s="1"/>
      <c r="AB4757" s="1"/>
      <c r="AP4757" s="1"/>
    </row>
    <row r="4758" spans="7:42" x14ac:dyDescent="0.25">
      <c r="G4758" s="1"/>
      <c r="O4758" s="1"/>
      <c r="X4758" s="1"/>
      <c r="AB4758" s="1"/>
      <c r="AP4758" s="1"/>
    </row>
    <row r="4759" spans="7:42" x14ac:dyDescent="0.25">
      <c r="G4759" s="1"/>
      <c r="O4759" s="1"/>
      <c r="X4759" s="1"/>
      <c r="AB4759" s="1"/>
    </row>
    <row r="4760" spans="7:42" x14ac:dyDescent="0.25">
      <c r="G4760" s="1"/>
      <c r="O4760" s="1"/>
      <c r="X4760" s="1"/>
      <c r="AB4760" s="1"/>
    </row>
    <row r="4761" spans="7:42" x14ac:dyDescent="0.25">
      <c r="G4761" s="1"/>
      <c r="O4761" s="1"/>
      <c r="X4761" s="1"/>
      <c r="AB4761" s="1"/>
    </row>
    <row r="4762" spans="7:42" x14ac:dyDescent="0.25">
      <c r="G4762" s="1"/>
      <c r="O4762" s="1"/>
      <c r="X4762" s="1"/>
      <c r="AB4762" s="1"/>
    </row>
    <row r="4763" spans="7:42" x14ac:dyDescent="0.25">
      <c r="G4763" s="1"/>
      <c r="O4763" s="1"/>
      <c r="X4763" s="1"/>
      <c r="AB4763" s="1"/>
    </row>
    <row r="4764" spans="7:42" x14ac:dyDescent="0.25">
      <c r="G4764" s="1"/>
      <c r="O4764" s="1"/>
      <c r="X4764" s="1"/>
      <c r="AB4764" s="1"/>
    </row>
    <row r="4765" spans="7:42" x14ac:dyDescent="0.25">
      <c r="G4765" s="1"/>
      <c r="O4765" s="1"/>
      <c r="X4765" s="1"/>
      <c r="AB4765" s="1"/>
    </row>
    <row r="4766" spans="7:42" x14ac:dyDescent="0.25">
      <c r="G4766" s="1"/>
      <c r="O4766" s="1"/>
      <c r="X4766" s="1"/>
      <c r="AB4766" s="1"/>
    </row>
    <row r="4767" spans="7:42" x14ac:dyDescent="0.25">
      <c r="G4767" s="1"/>
      <c r="O4767" s="1"/>
      <c r="X4767" s="1"/>
      <c r="AB4767" s="1"/>
      <c r="AP4767" s="1"/>
    </row>
    <row r="4768" spans="7:42" x14ac:dyDescent="0.25">
      <c r="G4768" s="1"/>
      <c r="O4768" s="1"/>
      <c r="X4768" s="1"/>
      <c r="AB4768" s="1"/>
    </row>
    <row r="4769" spans="7:28" x14ac:dyDescent="0.25">
      <c r="G4769" s="1"/>
      <c r="O4769" s="1"/>
      <c r="X4769" s="1"/>
      <c r="AB4769" s="1"/>
    </row>
    <row r="4770" spans="7:28" x14ac:dyDescent="0.25">
      <c r="G4770" s="1"/>
      <c r="O4770" s="1"/>
      <c r="X4770" s="1"/>
      <c r="AB4770" s="1"/>
    </row>
    <row r="4771" spans="7:28" x14ac:dyDescent="0.25">
      <c r="G4771" s="1"/>
      <c r="O4771" s="1"/>
      <c r="X4771" s="1"/>
      <c r="AB4771" s="1"/>
    </row>
    <row r="4772" spans="7:28" x14ac:dyDescent="0.25">
      <c r="G4772" s="1"/>
      <c r="O4772" s="1"/>
      <c r="X4772" s="1"/>
      <c r="AB4772" s="1"/>
    </row>
    <row r="4773" spans="7:28" x14ac:dyDescent="0.25">
      <c r="G4773" s="1"/>
      <c r="O4773" s="1"/>
      <c r="X4773" s="1"/>
    </row>
    <row r="4774" spans="7:28" x14ac:dyDescent="0.25">
      <c r="G4774" s="1"/>
      <c r="O4774" s="1"/>
      <c r="X4774" s="1"/>
    </row>
    <row r="4775" spans="7:28" x14ac:dyDescent="0.25">
      <c r="G4775" s="1"/>
      <c r="O4775" s="1"/>
      <c r="X4775" s="1"/>
      <c r="AB4775" s="1"/>
    </row>
    <row r="4776" spans="7:28" x14ac:dyDescent="0.25">
      <c r="G4776" s="1"/>
      <c r="O4776" s="1"/>
      <c r="X4776" s="1"/>
    </row>
    <row r="4777" spans="7:28" x14ac:dyDescent="0.25">
      <c r="G4777" s="1"/>
      <c r="X4777" s="1"/>
    </row>
    <row r="4778" spans="7:28" x14ac:dyDescent="0.25">
      <c r="G4778" s="1"/>
      <c r="X4778" s="1"/>
    </row>
    <row r="4779" spans="7:28" x14ac:dyDescent="0.25">
      <c r="G4779" s="1"/>
      <c r="X4779" s="1"/>
    </row>
    <row r="4780" spans="7:28" x14ac:dyDescent="0.25">
      <c r="G4780" s="1"/>
      <c r="O4780" s="1"/>
      <c r="X4780" s="1"/>
    </row>
    <row r="4781" spans="7:28" x14ac:dyDescent="0.25">
      <c r="G4781" s="1"/>
      <c r="O4781" s="1"/>
      <c r="X4781" s="1"/>
    </row>
    <row r="4782" spans="7:28" x14ac:dyDescent="0.25">
      <c r="G4782" s="1"/>
      <c r="O4782" s="1"/>
      <c r="X4782" s="1"/>
    </row>
    <row r="4783" spans="7:28" x14ac:dyDescent="0.25">
      <c r="G4783" s="1"/>
      <c r="O4783" s="1"/>
      <c r="X4783" s="1"/>
    </row>
    <row r="4784" spans="7:28" x14ac:dyDescent="0.25">
      <c r="G4784" s="1"/>
      <c r="X4784" s="1"/>
    </row>
    <row r="4785" spans="7:28" x14ac:dyDescent="0.25">
      <c r="G4785" s="1"/>
      <c r="O4785" s="1"/>
      <c r="X4785" s="1"/>
      <c r="AB4785" s="1"/>
    </row>
    <row r="4786" spans="7:28" x14ac:dyDescent="0.25">
      <c r="G4786" s="1"/>
      <c r="X4786" s="1"/>
    </row>
    <row r="4787" spans="7:28" x14ac:dyDescent="0.25">
      <c r="G4787" s="1"/>
      <c r="O4787" s="1"/>
      <c r="X4787" s="1"/>
      <c r="AB4787" s="1"/>
    </row>
    <row r="4788" spans="7:28" x14ac:dyDescent="0.25">
      <c r="G4788" s="1"/>
      <c r="O4788" s="1"/>
      <c r="X4788" s="1"/>
      <c r="AB4788" s="1"/>
    </row>
    <row r="4789" spans="7:28" x14ac:dyDescent="0.25">
      <c r="G4789" s="1"/>
      <c r="O4789" s="1"/>
      <c r="X4789" s="1"/>
      <c r="AB4789" s="1"/>
    </row>
    <row r="4790" spans="7:28" x14ac:dyDescent="0.25">
      <c r="G4790" s="1"/>
      <c r="O4790" s="1"/>
      <c r="X4790" s="1"/>
    </row>
    <row r="4791" spans="7:28" x14ac:dyDescent="0.25">
      <c r="G4791" s="1"/>
      <c r="X4791" s="1"/>
    </row>
    <row r="4792" spans="7:28" x14ac:dyDescent="0.25">
      <c r="G4792" s="1"/>
      <c r="O4792" s="1"/>
      <c r="X4792" s="1"/>
      <c r="AB4792" s="1"/>
    </row>
    <row r="4793" spans="7:28" x14ac:dyDescent="0.25">
      <c r="G4793" s="1"/>
      <c r="O4793" s="1"/>
      <c r="X4793" s="1"/>
      <c r="AB4793" s="1"/>
    </row>
    <row r="4794" spans="7:28" x14ac:dyDescent="0.25">
      <c r="G4794" s="1"/>
      <c r="X4794" s="1"/>
    </row>
    <row r="4795" spans="7:28" x14ac:dyDescent="0.25">
      <c r="G4795" s="1"/>
      <c r="O4795" s="1"/>
      <c r="X4795" s="1"/>
      <c r="AB4795" s="1"/>
    </row>
    <row r="4796" spans="7:28" x14ac:dyDescent="0.25">
      <c r="G4796" s="1"/>
      <c r="O4796" s="1"/>
      <c r="X4796" s="1"/>
      <c r="AB4796" s="1"/>
    </row>
    <row r="4797" spans="7:28" x14ac:dyDescent="0.25">
      <c r="G4797" s="1"/>
      <c r="O4797" s="1"/>
      <c r="X4797" s="1"/>
      <c r="AB4797" s="1"/>
    </row>
    <row r="4798" spans="7:28" x14ac:dyDescent="0.25">
      <c r="G4798" s="1"/>
      <c r="O4798" s="1"/>
      <c r="X4798" s="1"/>
      <c r="AB4798" s="1"/>
    </row>
    <row r="4799" spans="7:28" x14ac:dyDescent="0.25">
      <c r="G4799" s="1"/>
      <c r="O4799" s="1"/>
      <c r="X4799" s="1"/>
      <c r="AB4799" s="1"/>
    </row>
    <row r="4800" spans="7:28" x14ac:dyDescent="0.25">
      <c r="G4800" s="1"/>
      <c r="O4800" s="1"/>
      <c r="X4800" s="1"/>
      <c r="AB4800" s="1"/>
    </row>
    <row r="4801" spans="7:28" x14ac:dyDescent="0.25">
      <c r="G4801" s="1"/>
      <c r="X4801" s="1"/>
    </row>
    <row r="4802" spans="7:28" x14ac:dyDescent="0.25">
      <c r="G4802" s="1"/>
      <c r="O4802" s="1"/>
      <c r="X4802" s="1"/>
      <c r="AB4802" s="1"/>
    </row>
    <row r="4803" spans="7:28" x14ac:dyDescent="0.25">
      <c r="G4803" s="1"/>
      <c r="O4803" s="1"/>
      <c r="X4803" s="1"/>
      <c r="AB4803" s="1"/>
    </row>
    <row r="4804" spans="7:28" x14ac:dyDescent="0.25">
      <c r="G4804" s="1"/>
      <c r="X4804" s="1"/>
    </row>
    <row r="4805" spans="7:28" x14ac:dyDescent="0.25">
      <c r="G4805" s="1"/>
      <c r="O4805" s="1"/>
      <c r="X4805" s="1"/>
    </row>
    <row r="4806" spans="7:28" x14ac:dyDescent="0.25">
      <c r="G4806" s="1"/>
      <c r="O4806" s="1"/>
      <c r="X4806" s="1"/>
      <c r="AB4806" s="1"/>
    </row>
    <row r="4807" spans="7:28" x14ac:dyDescent="0.25">
      <c r="G4807" s="1"/>
      <c r="O4807" s="1"/>
      <c r="X4807" s="1"/>
      <c r="AB4807" s="1"/>
    </row>
    <row r="4808" spans="7:28" x14ac:dyDescent="0.25">
      <c r="G4808" s="1"/>
      <c r="O4808" s="1"/>
      <c r="X4808" s="1"/>
      <c r="AB4808" s="1"/>
    </row>
    <row r="4809" spans="7:28" x14ac:dyDescent="0.25">
      <c r="G4809" s="1"/>
      <c r="X4809" s="1"/>
    </row>
    <row r="4810" spans="7:28" x14ac:dyDescent="0.25">
      <c r="G4810" s="1"/>
      <c r="X4810" s="1"/>
    </row>
    <row r="4811" spans="7:28" x14ac:dyDescent="0.25">
      <c r="G4811" s="1"/>
      <c r="O4811" s="1"/>
      <c r="X4811" s="1"/>
      <c r="AB4811" s="1"/>
    </row>
    <row r="4812" spans="7:28" x14ac:dyDescent="0.25">
      <c r="G4812" s="1"/>
      <c r="X4812" s="1"/>
    </row>
    <row r="4813" spans="7:28" x14ac:dyDescent="0.25">
      <c r="G4813" s="1"/>
      <c r="X4813" s="1"/>
    </row>
    <row r="4814" spans="7:28" x14ac:dyDescent="0.25">
      <c r="G4814" s="1"/>
      <c r="O4814" s="1"/>
      <c r="X4814" s="1"/>
      <c r="AB4814" s="1"/>
    </row>
    <row r="4815" spans="7:28" x14ac:dyDescent="0.25">
      <c r="G4815" s="1"/>
      <c r="O4815" s="1"/>
      <c r="X4815" s="1"/>
      <c r="AB4815" s="1"/>
    </row>
    <row r="4816" spans="7:28" x14ac:dyDescent="0.25">
      <c r="G4816" s="1"/>
      <c r="X4816" s="1"/>
    </row>
    <row r="4817" spans="7:42" x14ac:dyDescent="0.25">
      <c r="G4817" s="1"/>
      <c r="O4817" s="1"/>
      <c r="X4817" s="1"/>
      <c r="AB4817" s="1"/>
    </row>
    <row r="4818" spans="7:42" x14ac:dyDescent="0.25">
      <c r="G4818" s="1"/>
      <c r="O4818" s="1"/>
      <c r="X4818" s="1"/>
      <c r="AB4818" s="1"/>
    </row>
    <row r="4819" spans="7:42" x14ac:dyDescent="0.25">
      <c r="G4819" s="1"/>
      <c r="X4819" s="1"/>
    </row>
    <row r="4820" spans="7:42" x14ac:dyDescent="0.25">
      <c r="G4820" s="1"/>
      <c r="O4820" s="1"/>
      <c r="X4820" s="1"/>
      <c r="AB4820" s="1"/>
    </row>
    <row r="4821" spans="7:42" x14ac:dyDescent="0.25">
      <c r="G4821" s="1"/>
      <c r="O4821" s="1"/>
      <c r="X4821" s="1"/>
      <c r="AB4821" s="1"/>
    </row>
    <row r="4822" spans="7:42" x14ac:dyDescent="0.25">
      <c r="G4822" s="1"/>
      <c r="O4822" s="1"/>
      <c r="X4822" s="1"/>
      <c r="AB4822" s="1"/>
    </row>
    <row r="4823" spans="7:42" x14ac:dyDescent="0.25">
      <c r="G4823" s="1"/>
      <c r="O4823" s="1"/>
      <c r="X4823" s="1"/>
      <c r="AB4823" s="1"/>
    </row>
    <row r="4824" spans="7:42" x14ac:dyDescent="0.25">
      <c r="G4824" s="1"/>
      <c r="O4824" s="1"/>
      <c r="X4824" s="1"/>
      <c r="AB4824" s="1"/>
    </row>
    <row r="4825" spans="7:42" x14ac:dyDescent="0.25">
      <c r="G4825" s="1"/>
      <c r="O4825" s="1"/>
      <c r="X4825" s="1"/>
      <c r="AB4825" s="1"/>
    </row>
    <row r="4826" spans="7:42" x14ac:dyDescent="0.25">
      <c r="G4826" s="1"/>
      <c r="X4826" s="1"/>
    </row>
    <row r="4827" spans="7:42" x14ac:dyDescent="0.25">
      <c r="G4827" s="1"/>
      <c r="X4827" s="1"/>
    </row>
    <row r="4828" spans="7:42" x14ac:dyDescent="0.25">
      <c r="G4828" s="1"/>
      <c r="O4828" s="1"/>
      <c r="X4828" s="1"/>
      <c r="AB4828" s="1"/>
    </row>
    <row r="4829" spans="7:42" x14ac:dyDescent="0.25">
      <c r="G4829" s="1"/>
      <c r="O4829" s="1"/>
      <c r="X4829" s="1"/>
      <c r="AB4829" s="1"/>
    </row>
    <row r="4830" spans="7:42" x14ac:dyDescent="0.25">
      <c r="G4830" s="1"/>
      <c r="O4830" s="1"/>
      <c r="X4830" s="1"/>
      <c r="AB4830" s="1"/>
    </row>
    <row r="4831" spans="7:42" x14ac:dyDescent="0.25">
      <c r="G4831" s="1"/>
      <c r="O4831" s="1"/>
      <c r="X4831" s="1"/>
      <c r="AB4831" s="1"/>
    </row>
    <row r="4832" spans="7:42" x14ac:dyDescent="0.25">
      <c r="G4832" s="1"/>
      <c r="O4832" s="1"/>
      <c r="X4832" s="1"/>
      <c r="AB4832" s="1"/>
      <c r="AP4832" s="1"/>
    </row>
    <row r="4833" spans="7:42" x14ac:dyDescent="0.25">
      <c r="G4833" s="1"/>
      <c r="O4833" s="1"/>
      <c r="X4833" s="1"/>
      <c r="AB4833" s="1"/>
    </row>
    <row r="4834" spans="7:42" x14ac:dyDescent="0.25">
      <c r="G4834" s="1"/>
      <c r="O4834" s="1"/>
      <c r="X4834" s="1"/>
      <c r="AB4834" s="1"/>
    </row>
    <row r="4835" spans="7:42" x14ac:dyDescent="0.25">
      <c r="G4835" s="1"/>
      <c r="O4835" s="1"/>
      <c r="X4835" s="1"/>
      <c r="AB4835" s="1"/>
    </row>
    <row r="4836" spans="7:42" x14ac:dyDescent="0.25">
      <c r="G4836" s="1"/>
      <c r="O4836" s="1"/>
      <c r="X4836" s="1"/>
      <c r="AB4836" s="1"/>
    </row>
    <row r="4837" spans="7:42" x14ac:dyDescent="0.25">
      <c r="G4837" s="1"/>
      <c r="O4837" s="1"/>
      <c r="X4837" s="1"/>
      <c r="AB4837" s="1"/>
    </row>
    <row r="4838" spans="7:42" x14ac:dyDescent="0.25">
      <c r="G4838" s="1"/>
      <c r="O4838" s="1"/>
      <c r="X4838" s="1"/>
      <c r="AB4838" s="1"/>
    </row>
    <row r="4839" spans="7:42" x14ac:dyDescent="0.25">
      <c r="G4839" s="1"/>
      <c r="O4839" s="1"/>
      <c r="X4839" s="1"/>
      <c r="AB4839" s="1"/>
    </row>
    <row r="4840" spans="7:42" x14ac:dyDescent="0.25">
      <c r="G4840" s="1"/>
      <c r="O4840" s="1"/>
      <c r="X4840" s="1"/>
      <c r="AB4840" s="1"/>
      <c r="AP4840" s="1"/>
    </row>
    <row r="4841" spans="7:42" x14ac:dyDescent="0.25">
      <c r="G4841" s="1"/>
      <c r="O4841" s="1"/>
      <c r="X4841" s="1"/>
      <c r="AB4841" s="1"/>
    </row>
    <row r="4842" spans="7:42" x14ac:dyDescent="0.25">
      <c r="G4842" s="1"/>
      <c r="O4842" s="1"/>
      <c r="X4842" s="1"/>
      <c r="AB4842" s="1"/>
    </row>
    <row r="4843" spans="7:42" x14ac:dyDescent="0.25">
      <c r="G4843" s="1"/>
      <c r="O4843" s="1"/>
      <c r="X4843" s="1"/>
      <c r="AB4843" s="1"/>
    </row>
    <row r="4844" spans="7:42" x14ac:dyDescent="0.25">
      <c r="G4844" s="1"/>
      <c r="O4844" s="1"/>
      <c r="X4844" s="1"/>
      <c r="AB4844" s="1"/>
    </row>
    <row r="4845" spans="7:42" x14ac:dyDescent="0.25">
      <c r="G4845" s="1"/>
      <c r="O4845" s="1"/>
      <c r="X4845" s="1"/>
      <c r="AB4845" s="1"/>
    </row>
    <row r="4846" spans="7:42" x14ac:dyDescent="0.25">
      <c r="G4846" s="1"/>
      <c r="O4846" s="1"/>
      <c r="X4846" s="1"/>
      <c r="AB4846" s="1"/>
    </row>
    <row r="4847" spans="7:42" x14ac:dyDescent="0.25">
      <c r="G4847" s="1"/>
      <c r="O4847" s="1"/>
      <c r="X4847" s="1"/>
      <c r="AB4847" s="1"/>
    </row>
    <row r="4848" spans="7:42" x14ac:dyDescent="0.25">
      <c r="G4848" s="1"/>
      <c r="O4848" s="1"/>
      <c r="X4848" s="1"/>
      <c r="AB4848" s="1"/>
    </row>
    <row r="4849" spans="7:28" x14ac:dyDescent="0.25">
      <c r="G4849" s="1"/>
      <c r="O4849" s="1"/>
      <c r="X4849" s="1"/>
      <c r="AB4849" s="1"/>
    </row>
    <row r="4850" spans="7:28" x14ac:dyDescent="0.25">
      <c r="G4850" s="1"/>
      <c r="O4850" s="1"/>
      <c r="X4850" s="1"/>
      <c r="AB4850" s="1"/>
    </row>
    <row r="4851" spans="7:28" x14ac:dyDescent="0.25">
      <c r="G4851" s="1"/>
      <c r="O4851" s="1"/>
      <c r="X4851" s="1"/>
      <c r="AB4851" s="1"/>
    </row>
    <row r="4852" spans="7:28" x14ac:dyDescent="0.25">
      <c r="G4852" s="1"/>
      <c r="O4852" s="1"/>
      <c r="X4852" s="1"/>
      <c r="AB4852" s="1"/>
    </row>
    <row r="4853" spans="7:28" x14ac:dyDescent="0.25">
      <c r="G4853" s="1"/>
      <c r="O4853" s="1"/>
      <c r="X4853" s="1"/>
      <c r="AB4853" s="1"/>
    </row>
    <row r="4854" spans="7:28" x14ac:dyDescent="0.25">
      <c r="G4854" s="1"/>
      <c r="O4854" s="1"/>
      <c r="X4854" s="1"/>
      <c r="AB4854" s="1"/>
    </row>
    <row r="4855" spans="7:28" x14ac:dyDescent="0.25">
      <c r="G4855" s="1"/>
      <c r="X4855" s="1"/>
    </row>
    <row r="4856" spans="7:28" x14ac:dyDescent="0.25">
      <c r="G4856" s="1"/>
      <c r="O4856" s="1"/>
      <c r="X4856" s="1"/>
      <c r="AB4856" s="1"/>
    </row>
    <row r="4857" spans="7:28" x14ac:dyDescent="0.25">
      <c r="G4857" s="1"/>
      <c r="X4857" s="1"/>
    </row>
    <row r="4858" spans="7:28" x14ac:dyDescent="0.25">
      <c r="G4858" s="1"/>
      <c r="O4858" s="1"/>
      <c r="X4858" s="1"/>
      <c r="AB4858" s="1"/>
    </row>
    <row r="4859" spans="7:28" x14ac:dyDescent="0.25">
      <c r="G4859" s="1"/>
      <c r="O4859" s="1"/>
      <c r="X4859" s="1"/>
      <c r="AB4859" s="1"/>
    </row>
    <row r="4860" spans="7:28" x14ac:dyDescent="0.25">
      <c r="G4860" s="1"/>
      <c r="O4860" s="1"/>
      <c r="X4860" s="1"/>
      <c r="AB4860" s="1"/>
    </row>
    <row r="4861" spans="7:28" x14ac:dyDescent="0.25">
      <c r="G4861" s="1"/>
      <c r="O4861" s="1"/>
      <c r="X4861" s="1"/>
      <c r="AB4861" s="1"/>
    </row>
    <row r="4862" spans="7:28" x14ac:dyDescent="0.25">
      <c r="G4862" s="1"/>
      <c r="O4862" s="1"/>
      <c r="X4862" s="1"/>
      <c r="AB4862" s="1"/>
    </row>
    <row r="4863" spans="7:28" x14ac:dyDescent="0.25">
      <c r="G4863" s="1"/>
      <c r="O4863" s="1"/>
      <c r="X4863" s="1"/>
      <c r="AB4863" s="1"/>
    </row>
    <row r="4864" spans="7:28" x14ac:dyDescent="0.25">
      <c r="G4864" s="1"/>
      <c r="O4864" s="1"/>
      <c r="X4864" s="1"/>
      <c r="AB4864" s="1"/>
    </row>
    <row r="4865" spans="7:42" x14ac:dyDescent="0.25">
      <c r="G4865" s="1"/>
      <c r="O4865" s="1"/>
      <c r="X4865" s="1"/>
      <c r="AB4865" s="1"/>
    </row>
    <row r="4866" spans="7:42" x14ac:dyDescent="0.25">
      <c r="G4866" s="1"/>
      <c r="O4866" s="1"/>
      <c r="X4866" s="1"/>
      <c r="AB4866" s="1"/>
    </row>
    <row r="4867" spans="7:42" x14ac:dyDescent="0.25">
      <c r="G4867" s="1"/>
      <c r="O4867" s="1"/>
      <c r="X4867" s="1"/>
      <c r="AB4867" s="1"/>
    </row>
    <row r="4868" spans="7:42" x14ac:dyDescent="0.25">
      <c r="G4868" s="1"/>
      <c r="O4868" s="1"/>
      <c r="X4868" s="1"/>
      <c r="AB4868" s="1"/>
    </row>
    <row r="4869" spans="7:42" x14ac:dyDescent="0.25">
      <c r="G4869" s="1"/>
      <c r="O4869" s="1"/>
      <c r="X4869" s="1"/>
      <c r="AB4869" s="1"/>
    </row>
    <row r="4870" spans="7:42" x14ac:dyDescent="0.25">
      <c r="G4870" s="1"/>
      <c r="O4870" s="1"/>
      <c r="X4870" s="1"/>
      <c r="AB4870" s="1"/>
    </row>
    <row r="4871" spans="7:42" x14ac:dyDescent="0.25">
      <c r="G4871" s="1"/>
      <c r="X4871" s="1"/>
    </row>
    <row r="4872" spans="7:42" x14ac:dyDescent="0.25">
      <c r="G4872" s="1"/>
      <c r="O4872" s="1"/>
      <c r="X4872" s="1"/>
      <c r="AB4872" s="1"/>
    </row>
    <row r="4873" spans="7:42" x14ac:dyDescent="0.25">
      <c r="G4873" s="1"/>
      <c r="X4873" s="1"/>
    </row>
    <row r="4874" spans="7:42" x14ac:dyDescent="0.25">
      <c r="G4874" s="1"/>
      <c r="O4874" s="1"/>
      <c r="X4874" s="1"/>
      <c r="AB4874" s="1"/>
    </row>
    <row r="4875" spans="7:42" x14ac:dyDescent="0.25">
      <c r="G4875" s="1"/>
      <c r="O4875" s="1"/>
      <c r="X4875" s="1"/>
      <c r="AB4875" s="1"/>
    </row>
    <row r="4876" spans="7:42" x14ac:dyDescent="0.25">
      <c r="G4876" s="1"/>
      <c r="X4876" s="1"/>
      <c r="AB4876" s="1"/>
    </row>
    <row r="4877" spans="7:42" x14ac:dyDescent="0.25">
      <c r="G4877" s="1"/>
      <c r="O4877" s="1"/>
      <c r="X4877" s="1"/>
      <c r="AB4877" s="1"/>
      <c r="AP4877" s="1"/>
    </row>
    <row r="4878" spans="7:42" x14ac:dyDescent="0.25">
      <c r="G4878" s="1"/>
      <c r="O4878" s="1"/>
      <c r="X4878" s="1"/>
      <c r="AB4878" s="1"/>
    </row>
    <row r="4879" spans="7:42" x14ac:dyDescent="0.25">
      <c r="G4879" s="1"/>
      <c r="O4879" s="1"/>
      <c r="X4879" s="1"/>
      <c r="AB4879" s="1"/>
    </row>
    <row r="4880" spans="7:42" x14ac:dyDescent="0.25">
      <c r="G4880" s="1"/>
      <c r="O4880" s="1"/>
      <c r="X4880" s="1"/>
      <c r="AB4880" s="1"/>
    </row>
    <row r="4881" spans="7:42" x14ac:dyDescent="0.25">
      <c r="G4881" s="1"/>
      <c r="O4881" s="1"/>
      <c r="X4881" s="1"/>
      <c r="AB4881" s="1"/>
    </row>
    <row r="4882" spans="7:42" x14ac:dyDescent="0.25">
      <c r="G4882" s="1"/>
      <c r="O4882" s="1"/>
      <c r="X4882" s="1"/>
      <c r="AB4882" s="1"/>
      <c r="AP4882" s="1"/>
    </row>
    <row r="4883" spans="7:42" x14ac:dyDescent="0.25">
      <c r="G4883" s="1"/>
      <c r="O4883" s="1"/>
      <c r="X4883" s="1"/>
      <c r="AB4883" s="1"/>
      <c r="AP4883" s="1"/>
    </row>
    <row r="4884" spans="7:42" x14ac:dyDescent="0.25">
      <c r="G4884" s="1"/>
      <c r="O4884" s="1"/>
      <c r="X4884" s="1"/>
      <c r="AB4884" s="1"/>
      <c r="AP4884" s="1"/>
    </row>
    <row r="4885" spans="7:42" x14ac:dyDescent="0.25">
      <c r="G4885" s="1"/>
      <c r="O4885" s="1"/>
      <c r="X4885" s="1"/>
      <c r="AB4885" s="1"/>
    </row>
    <row r="4886" spans="7:42" x14ac:dyDescent="0.25">
      <c r="G4886" s="1"/>
      <c r="O4886" s="1"/>
      <c r="X4886" s="1"/>
      <c r="AB4886" s="1"/>
    </row>
    <row r="4887" spans="7:42" x14ac:dyDescent="0.25">
      <c r="G4887" s="1"/>
      <c r="O4887" s="1"/>
      <c r="X4887" s="1"/>
      <c r="AB4887" s="1"/>
      <c r="AP4887" s="1"/>
    </row>
    <row r="4888" spans="7:42" x14ac:dyDescent="0.25">
      <c r="G4888" s="1"/>
      <c r="O4888" s="1"/>
      <c r="X4888" s="1"/>
      <c r="AB4888" s="1"/>
    </row>
    <row r="4889" spans="7:42" x14ac:dyDescent="0.25">
      <c r="G4889" s="1"/>
      <c r="O4889" s="1"/>
      <c r="X4889" s="1"/>
      <c r="AB4889" s="1"/>
    </row>
    <row r="4890" spans="7:42" x14ac:dyDescent="0.25">
      <c r="G4890" s="1"/>
      <c r="O4890" s="1"/>
      <c r="X4890" s="1"/>
      <c r="AB4890" s="1"/>
    </row>
    <row r="4891" spans="7:42" x14ac:dyDescent="0.25">
      <c r="G4891" s="1"/>
      <c r="O4891" s="1"/>
      <c r="X4891" s="1"/>
      <c r="AB4891" s="1"/>
    </row>
    <row r="4892" spans="7:42" x14ac:dyDescent="0.25">
      <c r="G4892" s="1"/>
      <c r="O4892" s="1"/>
      <c r="X4892" s="1"/>
      <c r="AB4892" s="1"/>
    </row>
    <row r="4893" spans="7:42" x14ac:dyDescent="0.25">
      <c r="G4893" s="1"/>
      <c r="O4893" s="1"/>
      <c r="X4893" s="1"/>
      <c r="AB4893" s="1"/>
    </row>
    <row r="4894" spans="7:42" x14ac:dyDescent="0.25">
      <c r="G4894" s="1"/>
      <c r="O4894" s="1"/>
      <c r="X4894" s="1"/>
      <c r="AB4894" s="1"/>
    </row>
    <row r="4895" spans="7:42" x14ac:dyDescent="0.25">
      <c r="G4895" s="1"/>
      <c r="O4895" s="1"/>
      <c r="X4895" s="1"/>
      <c r="AB4895" s="1"/>
    </row>
    <row r="4896" spans="7:42" x14ac:dyDescent="0.25">
      <c r="G4896" s="1"/>
      <c r="O4896" s="1"/>
      <c r="X4896" s="1"/>
      <c r="AB4896" s="1"/>
    </row>
    <row r="4897" spans="7:42" x14ac:dyDescent="0.25">
      <c r="G4897" s="1"/>
      <c r="O4897" s="1"/>
      <c r="X4897" s="1"/>
      <c r="AB4897" s="1"/>
    </row>
    <row r="4898" spans="7:42" x14ac:dyDescent="0.25">
      <c r="G4898" s="1"/>
      <c r="O4898" s="1"/>
      <c r="X4898" s="1"/>
      <c r="AB4898" s="1"/>
    </row>
    <row r="4899" spans="7:42" x14ac:dyDescent="0.25">
      <c r="G4899" s="1"/>
      <c r="O4899" s="1"/>
      <c r="X4899" s="1"/>
      <c r="AB4899" s="1"/>
    </row>
    <row r="4900" spans="7:42" x14ac:dyDescent="0.25">
      <c r="G4900" s="1"/>
      <c r="X4900" s="1"/>
      <c r="AB4900" s="1"/>
    </row>
    <row r="4901" spans="7:42" x14ac:dyDescent="0.25">
      <c r="G4901" s="1"/>
      <c r="O4901" s="1"/>
      <c r="X4901" s="1"/>
      <c r="AB4901" s="1"/>
      <c r="AP4901" s="1"/>
    </row>
    <row r="4902" spans="7:42" x14ac:dyDescent="0.25">
      <c r="G4902" s="1"/>
      <c r="O4902" s="1"/>
      <c r="X4902" s="1"/>
      <c r="AB4902" s="1"/>
      <c r="AP4902" s="1"/>
    </row>
    <row r="4903" spans="7:42" x14ac:dyDescent="0.25">
      <c r="G4903" s="1"/>
      <c r="O4903" s="1"/>
      <c r="X4903" s="1"/>
      <c r="AB4903" s="1"/>
    </row>
    <row r="4904" spans="7:42" x14ac:dyDescent="0.25">
      <c r="G4904" s="1"/>
      <c r="O4904" s="1"/>
      <c r="X4904" s="1"/>
      <c r="AB4904" s="1"/>
    </row>
    <row r="4905" spans="7:42" x14ac:dyDescent="0.25">
      <c r="G4905" s="1"/>
      <c r="O4905" s="1"/>
      <c r="X4905" s="1"/>
      <c r="AB4905" s="1"/>
      <c r="AP4905" s="1"/>
    </row>
    <row r="4906" spans="7:42" x14ac:dyDescent="0.25">
      <c r="G4906" s="1"/>
      <c r="X4906" s="1"/>
      <c r="AP4906" s="1"/>
    </row>
    <row r="4907" spans="7:42" x14ac:dyDescent="0.25">
      <c r="G4907" s="1"/>
      <c r="O4907" s="1"/>
      <c r="X4907" s="1"/>
      <c r="AB4907" s="1"/>
      <c r="AP4907" s="1"/>
    </row>
    <row r="4908" spans="7:42" x14ac:dyDescent="0.25">
      <c r="G4908" s="1"/>
      <c r="O4908" s="1"/>
      <c r="X4908" s="1"/>
      <c r="AB4908" s="1"/>
    </row>
    <row r="4909" spans="7:42" x14ac:dyDescent="0.25">
      <c r="G4909" s="1"/>
      <c r="O4909" s="1"/>
      <c r="X4909" s="1"/>
      <c r="AB4909" s="1"/>
      <c r="AP4909" s="1"/>
    </row>
    <row r="4910" spans="7:42" x14ac:dyDescent="0.25">
      <c r="G4910" s="1"/>
      <c r="O4910" s="1"/>
      <c r="X4910" s="1"/>
      <c r="AB4910" s="1"/>
    </row>
    <row r="4911" spans="7:42" x14ac:dyDescent="0.25">
      <c r="G4911" s="1"/>
      <c r="O4911" s="1"/>
      <c r="X4911" s="1"/>
      <c r="AB4911" s="1"/>
    </row>
    <row r="4912" spans="7:42" x14ac:dyDescent="0.25">
      <c r="G4912" s="1"/>
      <c r="O4912" s="1"/>
      <c r="X4912" s="1"/>
      <c r="AB4912" s="1"/>
    </row>
    <row r="4913" spans="7:28" x14ac:dyDescent="0.25">
      <c r="G4913" s="1"/>
      <c r="X4913" s="1"/>
    </row>
    <row r="4914" spans="7:28" x14ac:dyDescent="0.25">
      <c r="G4914" s="1"/>
      <c r="O4914" s="1"/>
      <c r="X4914" s="1"/>
    </row>
    <row r="4915" spans="7:28" x14ac:dyDescent="0.25">
      <c r="G4915" s="1"/>
      <c r="O4915" s="1"/>
      <c r="X4915" s="1"/>
      <c r="AB4915" s="1"/>
    </row>
    <row r="4916" spans="7:28" x14ac:dyDescent="0.25">
      <c r="G4916" s="1"/>
      <c r="O4916" s="1"/>
      <c r="X4916" s="1"/>
      <c r="AB4916" s="1"/>
    </row>
    <row r="4917" spans="7:28" x14ac:dyDescent="0.25">
      <c r="G4917" s="1"/>
      <c r="O4917" s="1"/>
      <c r="X4917" s="1"/>
      <c r="AB4917" s="1"/>
    </row>
    <row r="4918" spans="7:28" x14ac:dyDescent="0.25">
      <c r="G4918" s="1"/>
      <c r="O4918" s="1"/>
      <c r="X4918" s="1"/>
      <c r="AB4918" s="1"/>
    </row>
    <row r="4919" spans="7:28" x14ac:dyDescent="0.25">
      <c r="G4919" s="1"/>
      <c r="O4919" s="1"/>
      <c r="X4919" s="1"/>
      <c r="AB4919" s="1"/>
    </row>
    <row r="4920" spans="7:28" x14ac:dyDescent="0.25">
      <c r="G4920" s="1"/>
      <c r="O4920" s="1"/>
      <c r="X4920" s="1"/>
      <c r="AB4920" s="1"/>
    </row>
    <row r="4921" spans="7:28" x14ac:dyDescent="0.25">
      <c r="G4921" s="1"/>
      <c r="O4921" s="1"/>
      <c r="X4921" s="1"/>
      <c r="AB4921" s="1"/>
    </row>
    <row r="4922" spans="7:28" x14ac:dyDescent="0.25">
      <c r="G4922" s="1"/>
      <c r="O4922" s="1"/>
      <c r="X4922" s="1"/>
      <c r="AB4922" s="1"/>
    </row>
    <row r="4923" spans="7:28" x14ac:dyDescent="0.25">
      <c r="G4923" s="1"/>
      <c r="X4923" s="1"/>
    </row>
    <row r="4924" spans="7:28" x14ac:dyDescent="0.25">
      <c r="G4924" s="1"/>
      <c r="O4924" s="1"/>
      <c r="X4924" s="1"/>
      <c r="AB4924" s="1"/>
    </row>
    <row r="4925" spans="7:28" x14ac:dyDescent="0.25">
      <c r="G4925" s="1"/>
      <c r="X4925" s="1"/>
    </row>
    <row r="4926" spans="7:28" x14ac:dyDescent="0.25">
      <c r="G4926" s="1"/>
      <c r="O4926" s="1"/>
      <c r="X4926" s="1"/>
      <c r="AB4926" s="1"/>
    </row>
    <row r="4927" spans="7:28" x14ac:dyDescent="0.25">
      <c r="G4927" s="1"/>
      <c r="O4927" s="1"/>
      <c r="X4927" s="1"/>
      <c r="AB4927" s="1"/>
    </row>
    <row r="4928" spans="7:28" x14ac:dyDescent="0.25">
      <c r="G4928" s="1"/>
      <c r="O4928" s="1"/>
      <c r="X4928" s="1"/>
    </row>
    <row r="4929" spans="7:28" x14ac:dyDescent="0.25">
      <c r="G4929" s="1"/>
      <c r="O4929" s="1"/>
      <c r="X4929" s="1"/>
      <c r="AB4929" s="1"/>
    </row>
    <row r="4930" spans="7:28" x14ac:dyDescent="0.25">
      <c r="G4930" s="1"/>
      <c r="O4930" s="1"/>
      <c r="X4930" s="1"/>
      <c r="AB4930" s="1"/>
    </row>
    <row r="4931" spans="7:28" x14ac:dyDescent="0.25">
      <c r="G4931" s="1"/>
      <c r="O4931" s="1"/>
      <c r="X4931" s="1"/>
      <c r="AB4931" s="1"/>
    </row>
    <row r="4932" spans="7:28" x14ac:dyDescent="0.25">
      <c r="G4932" s="1"/>
      <c r="O4932" s="1"/>
      <c r="X4932" s="1"/>
      <c r="AB4932" s="1"/>
    </row>
    <row r="4933" spans="7:28" x14ac:dyDescent="0.25">
      <c r="G4933" s="1"/>
      <c r="O4933" s="1"/>
      <c r="X4933" s="1"/>
      <c r="AB4933" s="1"/>
    </row>
    <row r="4934" spans="7:28" x14ac:dyDescent="0.25">
      <c r="G4934" s="1"/>
      <c r="O4934" s="1"/>
      <c r="X4934" s="1"/>
      <c r="AB4934" s="1"/>
    </row>
    <row r="4935" spans="7:28" x14ac:dyDescent="0.25">
      <c r="G4935" s="1"/>
      <c r="O4935" s="1"/>
      <c r="X4935" s="1"/>
      <c r="AB4935" s="1"/>
    </row>
    <row r="4936" spans="7:28" x14ac:dyDescent="0.25">
      <c r="G4936" s="1"/>
      <c r="O4936" s="1"/>
      <c r="X4936" s="1"/>
      <c r="AB4936" s="1"/>
    </row>
    <row r="4937" spans="7:28" x14ac:dyDescent="0.25">
      <c r="G4937" s="1"/>
      <c r="O4937" s="1"/>
      <c r="X4937" s="1"/>
      <c r="AB4937" s="1"/>
    </row>
    <row r="4938" spans="7:28" x14ac:dyDescent="0.25">
      <c r="G4938" s="1"/>
      <c r="O4938" s="1"/>
      <c r="X4938" s="1"/>
      <c r="AB4938" s="1"/>
    </row>
    <row r="4939" spans="7:28" x14ac:dyDescent="0.25">
      <c r="G4939" s="1"/>
      <c r="O4939" s="1"/>
      <c r="X4939" s="1"/>
      <c r="AB4939" s="1"/>
    </row>
    <row r="4940" spans="7:28" x14ac:dyDescent="0.25">
      <c r="G4940" s="1"/>
      <c r="O4940" s="1"/>
      <c r="X4940" s="1"/>
      <c r="AB4940" s="1"/>
    </row>
    <row r="4941" spans="7:28" x14ac:dyDescent="0.25">
      <c r="G4941" s="1"/>
      <c r="O4941" s="1"/>
      <c r="X4941" s="1"/>
      <c r="AB4941" s="1"/>
    </row>
    <row r="4942" spans="7:28" x14ac:dyDescent="0.25">
      <c r="G4942" s="1"/>
      <c r="O4942" s="1"/>
      <c r="X4942" s="1"/>
      <c r="AB4942" s="1"/>
    </row>
    <row r="4943" spans="7:28" x14ac:dyDescent="0.25">
      <c r="G4943" s="1"/>
      <c r="O4943" s="1"/>
      <c r="X4943" s="1"/>
      <c r="AB4943" s="1"/>
    </row>
    <row r="4944" spans="7:28" x14ac:dyDescent="0.25">
      <c r="G4944" s="1"/>
      <c r="O4944" s="1"/>
      <c r="X4944" s="1"/>
      <c r="AB4944" s="1"/>
    </row>
    <row r="4945" spans="7:42" x14ac:dyDescent="0.25">
      <c r="G4945" s="1"/>
      <c r="O4945" s="1"/>
      <c r="X4945" s="1"/>
      <c r="AB4945" s="1"/>
    </row>
    <row r="4946" spans="7:42" x14ac:dyDescent="0.25">
      <c r="G4946" s="1"/>
      <c r="O4946" s="1"/>
      <c r="X4946" s="1"/>
      <c r="AB4946" s="1"/>
    </row>
    <row r="4947" spans="7:42" x14ac:dyDescent="0.25">
      <c r="G4947" s="1"/>
      <c r="O4947" s="1"/>
      <c r="X4947" s="1"/>
      <c r="AB4947" s="1"/>
    </row>
    <row r="4948" spans="7:42" x14ac:dyDescent="0.25">
      <c r="G4948" s="1"/>
      <c r="O4948" s="1"/>
      <c r="X4948" s="1"/>
      <c r="AB4948" s="1"/>
    </row>
    <row r="4949" spans="7:42" x14ac:dyDescent="0.25">
      <c r="G4949" s="1"/>
      <c r="O4949" s="1"/>
      <c r="X4949" s="1"/>
      <c r="AB4949" s="1"/>
    </row>
    <row r="4950" spans="7:42" x14ac:dyDescent="0.25">
      <c r="G4950" s="1"/>
      <c r="O4950" s="1"/>
      <c r="X4950" s="1"/>
      <c r="AB4950" s="1"/>
    </row>
    <row r="4951" spans="7:42" x14ac:dyDescent="0.25">
      <c r="G4951" s="1"/>
      <c r="O4951" s="1"/>
      <c r="X4951" s="1"/>
      <c r="AB4951" s="1"/>
    </row>
    <row r="4952" spans="7:42" x14ac:dyDescent="0.25">
      <c r="G4952" s="1"/>
      <c r="O4952" s="1"/>
      <c r="X4952" s="1"/>
      <c r="AB4952" s="1"/>
    </row>
    <row r="4953" spans="7:42" x14ac:dyDescent="0.25">
      <c r="G4953" s="1"/>
      <c r="O4953" s="1"/>
      <c r="X4953" s="1"/>
      <c r="AB4953" s="1"/>
    </row>
    <row r="4954" spans="7:42" x14ac:dyDescent="0.25">
      <c r="G4954" s="1"/>
      <c r="O4954" s="1"/>
      <c r="X4954" s="1"/>
      <c r="AB4954" s="1"/>
    </row>
    <row r="4955" spans="7:42" x14ac:dyDescent="0.25">
      <c r="G4955" s="1"/>
      <c r="O4955" s="1"/>
      <c r="X4955" s="1"/>
      <c r="AB4955" s="1"/>
    </row>
    <row r="4956" spans="7:42" x14ac:dyDescent="0.25">
      <c r="G4956" s="1"/>
      <c r="O4956" s="1"/>
      <c r="X4956" s="1"/>
      <c r="AB4956" s="1"/>
    </row>
    <row r="4957" spans="7:42" x14ac:dyDescent="0.25">
      <c r="G4957" s="1"/>
      <c r="O4957" s="1"/>
      <c r="X4957" s="1"/>
      <c r="AB4957" s="1"/>
    </row>
    <row r="4958" spans="7:42" x14ac:dyDescent="0.25">
      <c r="G4958" s="1"/>
      <c r="O4958" s="1"/>
      <c r="X4958" s="1"/>
      <c r="AB4958" s="1"/>
      <c r="AP4958" s="1"/>
    </row>
    <row r="4959" spans="7:42" x14ac:dyDescent="0.25">
      <c r="G4959" s="1"/>
      <c r="O4959" s="1"/>
      <c r="X4959" s="1"/>
      <c r="AB4959" s="1"/>
    </row>
    <row r="4960" spans="7:42" x14ac:dyDescent="0.25">
      <c r="G4960" s="1"/>
      <c r="O4960" s="1"/>
      <c r="X4960" s="1"/>
      <c r="AB4960" s="1"/>
    </row>
    <row r="4961" spans="7:28" x14ac:dyDescent="0.25">
      <c r="G4961" s="1"/>
      <c r="O4961" s="1"/>
      <c r="X4961" s="1"/>
      <c r="AB4961" s="1"/>
    </row>
    <row r="4962" spans="7:28" x14ac:dyDescent="0.25">
      <c r="G4962" s="1"/>
      <c r="O4962" s="1"/>
      <c r="X4962" s="1"/>
      <c r="AB4962" s="1"/>
    </row>
    <row r="4963" spans="7:28" x14ac:dyDescent="0.25">
      <c r="G4963" s="1"/>
      <c r="X4963" s="1"/>
    </row>
    <row r="4964" spans="7:28" x14ac:dyDescent="0.25">
      <c r="G4964" s="1"/>
      <c r="O4964" s="1"/>
      <c r="X4964" s="1"/>
    </row>
    <row r="4965" spans="7:28" x14ac:dyDescent="0.25">
      <c r="G4965" s="1"/>
      <c r="O4965" s="1"/>
      <c r="X4965" s="1"/>
    </row>
    <row r="4966" spans="7:28" x14ac:dyDescent="0.25">
      <c r="G4966" s="1"/>
      <c r="O4966" s="1"/>
      <c r="X4966" s="1"/>
    </row>
    <row r="4967" spans="7:28" x14ac:dyDescent="0.25">
      <c r="G4967" s="1"/>
      <c r="O4967" s="1"/>
      <c r="X4967" s="1"/>
    </row>
    <row r="4968" spans="7:28" x14ac:dyDescent="0.25">
      <c r="G4968" s="1"/>
      <c r="O4968" s="1"/>
      <c r="X4968" s="1"/>
    </row>
    <row r="4969" spans="7:28" x14ac:dyDescent="0.25">
      <c r="G4969" s="1"/>
      <c r="O4969" s="1"/>
      <c r="X4969" s="1"/>
    </row>
    <row r="4970" spans="7:28" x14ac:dyDescent="0.25">
      <c r="G4970" s="1"/>
      <c r="O4970" s="1"/>
      <c r="X4970" s="1"/>
    </row>
    <row r="4971" spans="7:28" x14ac:dyDescent="0.25">
      <c r="G4971" s="1"/>
      <c r="O4971" s="1"/>
      <c r="X4971" s="1"/>
    </row>
    <row r="4972" spans="7:28" x14ac:dyDescent="0.25">
      <c r="G4972" s="1"/>
      <c r="O4972" s="1"/>
      <c r="X4972" s="1"/>
    </row>
    <row r="4973" spans="7:28" x14ac:dyDescent="0.25">
      <c r="G4973" s="1"/>
      <c r="O4973" s="1"/>
      <c r="X4973" s="1"/>
    </row>
    <row r="4974" spans="7:28" x14ac:dyDescent="0.25">
      <c r="G4974" s="1"/>
      <c r="O4974" s="1"/>
      <c r="X4974" s="1"/>
    </row>
    <row r="4975" spans="7:28" x14ac:dyDescent="0.25">
      <c r="G4975" s="1"/>
      <c r="O4975" s="1"/>
      <c r="X4975" s="1"/>
      <c r="AB4975" s="1"/>
    </row>
    <row r="4976" spans="7:28" x14ac:dyDescent="0.25">
      <c r="G4976" s="1"/>
      <c r="O4976" s="1"/>
      <c r="X4976" s="1"/>
      <c r="AB4976" s="1"/>
    </row>
    <row r="4977" spans="7:42" x14ac:dyDescent="0.25">
      <c r="G4977" s="1"/>
      <c r="X4977" s="1"/>
    </row>
    <row r="4978" spans="7:42" x14ac:dyDescent="0.25">
      <c r="G4978" s="1"/>
      <c r="X4978" s="1"/>
    </row>
    <row r="4979" spans="7:42" x14ac:dyDescent="0.25">
      <c r="G4979" s="1"/>
      <c r="O4979" s="1"/>
      <c r="X4979" s="1"/>
      <c r="AB4979" s="1"/>
      <c r="AP4979" s="1"/>
    </row>
    <row r="4980" spans="7:42" x14ac:dyDescent="0.25">
      <c r="G4980" s="1"/>
      <c r="X4980" s="1"/>
    </row>
    <row r="4981" spans="7:42" x14ac:dyDescent="0.25">
      <c r="G4981" s="1"/>
      <c r="O4981" s="1"/>
      <c r="X4981" s="1"/>
      <c r="AB4981" s="1"/>
      <c r="AP4981" s="1"/>
    </row>
    <row r="4982" spans="7:42" x14ac:dyDescent="0.25">
      <c r="G4982" s="1"/>
      <c r="X4982" s="1"/>
    </row>
    <row r="4983" spans="7:42" x14ac:dyDescent="0.25">
      <c r="G4983" s="1"/>
      <c r="O4983" s="1"/>
      <c r="X4983" s="1"/>
      <c r="AP4983" s="1"/>
    </row>
    <row r="4984" spans="7:42" x14ac:dyDescent="0.25">
      <c r="G4984" s="1"/>
      <c r="O4984" s="1"/>
      <c r="X4984" s="1"/>
      <c r="AB4984" s="1"/>
    </row>
    <row r="4985" spans="7:42" x14ac:dyDescent="0.25">
      <c r="G4985" s="1"/>
      <c r="O4985" s="1"/>
      <c r="X4985" s="1"/>
      <c r="AB4985" s="1"/>
    </row>
    <row r="4986" spans="7:42" x14ac:dyDescent="0.25">
      <c r="G4986" s="1"/>
      <c r="O4986" s="1"/>
      <c r="X4986" s="1"/>
      <c r="AB4986" s="1"/>
    </row>
    <row r="4987" spans="7:42" x14ac:dyDescent="0.25">
      <c r="G4987" s="1"/>
      <c r="O4987" s="1"/>
      <c r="X4987" s="1"/>
      <c r="AB4987" s="1"/>
    </row>
    <row r="4988" spans="7:42" x14ac:dyDescent="0.25">
      <c r="G4988" s="1"/>
      <c r="O4988" s="1"/>
      <c r="X4988" s="1"/>
      <c r="AB4988" s="1"/>
    </row>
    <row r="4989" spans="7:42" x14ac:dyDescent="0.25">
      <c r="G4989" s="1"/>
      <c r="O4989" s="1"/>
      <c r="X4989" s="1"/>
      <c r="AB4989" s="1"/>
    </row>
    <row r="4990" spans="7:42" x14ac:dyDescent="0.25">
      <c r="G4990" s="1"/>
      <c r="X4990" s="1"/>
    </row>
    <row r="4991" spans="7:42" x14ac:dyDescent="0.25">
      <c r="G4991" s="1"/>
      <c r="O4991" s="1"/>
      <c r="X4991" s="1"/>
      <c r="AB4991" s="1"/>
    </row>
    <row r="4992" spans="7:42" x14ac:dyDescent="0.25">
      <c r="G4992" s="1"/>
      <c r="O4992" s="1"/>
      <c r="X4992" s="1"/>
      <c r="AB4992" s="1"/>
    </row>
    <row r="4993" spans="7:42" x14ac:dyDescent="0.25">
      <c r="G4993" s="1"/>
      <c r="X4993" s="1"/>
    </row>
    <row r="4994" spans="7:42" x14ac:dyDescent="0.25">
      <c r="G4994" s="1"/>
      <c r="X4994" s="1"/>
    </row>
    <row r="4995" spans="7:42" x14ac:dyDescent="0.25">
      <c r="G4995" s="1"/>
      <c r="X4995" s="1"/>
    </row>
    <row r="4996" spans="7:42" x14ac:dyDescent="0.25">
      <c r="G4996" s="1"/>
      <c r="O4996" s="1"/>
      <c r="X4996" s="1"/>
      <c r="AB4996" s="1"/>
    </row>
    <row r="4997" spans="7:42" x14ac:dyDescent="0.25">
      <c r="G4997" s="1"/>
      <c r="O4997" s="1"/>
      <c r="X4997" s="1"/>
      <c r="AB4997" s="1"/>
    </row>
    <row r="4998" spans="7:42" x14ac:dyDescent="0.25">
      <c r="G4998" s="1"/>
      <c r="X4998" s="1"/>
    </row>
    <row r="4999" spans="7:42" x14ac:dyDescent="0.25">
      <c r="G4999" s="1"/>
      <c r="O4999" s="1"/>
      <c r="X4999" s="1"/>
      <c r="AB4999" s="1"/>
    </row>
    <row r="5000" spans="7:42" x14ac:dyDescent="0.25">
      <c r="G5000" s="1"/>
      <c r="O5000" s="1"/>
      <c r="X5000" s="1"/>
      <c r="AB5000" s="1"/>
      <c r="AP5000" s="1"/>
    </row>
    <row r="5001" spans="7:42" x14ac:dyDescent="0.25">
      <c r="G5001" s="1"/>
      <c r="O5001" s="1"/>
      <c r="X5001" s="1"/>
      <c r="AB5001" s="1"/>
    </row>
    <row r="5002" spans="7:42" x14ac:dyDescent="0.25">
      <c r="G5002" s="1"/>
      <c r="X5002" s="1"/>
    </row>
    <row r="5003" spans="7:42" x14ac:dyDescent="0.25">
      <c r="G5003" s="1"/>
      <c r="O5003" s="1"/>
      <c r="X5003" s="1"/>
      <c r="AB5003" s="1"/>
    </row>
    <row r="5004" spans="7:42" x14ac:dyDescent="0.25">
      <c r="G5004" s="1"/>
      <c r="O5004" s="1"/>
      <c r="X5004" s="1"/>
      <c r="AB5004" s="1"/>
    </row>
    <row r="5005" spans="7:42" x14ac:dyDescent="0.25">
      <c r="G5005" s="1"/>
      <c r="O5005" s="1"/>
      <c r="X5005" s="1"/>
      <c r="AB5005" s="1"/>
    </row>
    <row r="5006" spans="7:42" x14ac:dyDescent="0.25">
      <c r="G5006" s="1"/>
      <c r="O5006" s="1"/>
      <c r="X5006" s="1"/>
      <c r="AB5006" s="1"/>
    </row>
    <row r="5007" spans="7:42" x14ac:dyDescent="0.25">
      <c r="G5007" s="1"/>
      <c r="X5007" s="1"/>
    </row>
    <row r="5008" spans="7:42" x14ac:dyDescent="0.25">
      <c r="G5008" s="1"/>
      <c r="O5008" s="1"/>
      <c r="X5008" s="1"/>
      <c r="AB5008" s="1"/>
    </row>
    <row r="5009" spans="7:28" x14ac:dyDescent="0.25">
      <c r="G5009" s="1"/>
      <c r="O5009" s="1"/>
      <c r="X5009" s="1"/>
      <c r="AB5009" s="1"/>
    </row>
    <row r="5010" spans="7:28" x14ac:dyDescent="0.25">
      <c r="G5010" s="1"/>
      <c r="O5010" s="1"/>
      <c r="X5010" s="1"/>
      <c r="AB5010" s="1"/>
    </row>
    <row r="5011" spans="7:28" x14ac:dyDescent="0.25">
      <c r="G5011" s="1"/>
      <c r="O5011" s="1"/>
      <c r="X5011" s="1"/>
      <c r="AB5011" s="1"/>
    </row>
    <row r="5012" spans="7:28" x14ac:dyDescent="0.25">
      <c r="G5012" s="1"/>
      <c r="O5012" s="1"/>
      <c r="X5012" s="1"/>
      <c r="AB5012" s="1"/>
    </row>
    <row r="5013" spans="7:28" x14ac:dyDescent="0.25">
      <c r="G5013" s="1"/>
      <c r="X5013" s="1"/>
    </row>
    <row r="5014" spans="7:28" x14ac:dyDescent="0.25">
      <c r="G5014" s="1"/>
      <c r="O5014" s="1"/>
      <c r="X5014" s="1"/>
    </row>
    <row r="5015" spans="7:28" x14ac:dyDescent="0.25">
      <c r="G5015" s="1"/>
      <c r="X5015" s="1"/>
    </row>
    <row r="5016" spans="7:28" x14ac:dyDescent="0.25">
      <c r="G5016" s="1"/>
      <c r="X5016" s="1"/>
    </row>
    <row r="5017" spans="7:28" x14ac:dyDescent="0.25">
      <c r="G5017" s="1"/>
      <c r="O5017" s="1"/>
      <c r="X5017" s="1"/>
    </row>
    <row r="5018" spans="7:28" x14ac:dyDescent="0.25">
      <c r="G5018" s="1"/>
      <c r="X5018" s="1"/>
    </row>
    <row r="5019" spans="7:28" x14ac:dyDescent="0.25">
      <c r="G5019" s="1"/>
      <c r="O5019" s="1"/>
      <c r="X5019" s="1"/>
      <c r="AB5019" s="1"/>
    </row>
    <row r="5020" spans="7:28" x14ac:dyDescent="0.25">
      <c r="G5020" s="1"/>
      <c r="O5020" s="1"/>
      <c r="X5020" s="1"/>
      <c r="AB5020" s="1"/>
    </row>
    <row r="5021" spans="7:28" x14ac:dyDescent="0.25">
      <c r="G5021" s="1"/>
      <c r="O5021" s="1"/>
      <c r="X5021" s="1"/>
      <c r="AB5021" s="1"/>
    </row>
    <row r="5022" spans="7:28" x14ac:dyDescent="0.25">
      <c r="G5022" s="1"/>
      <c r="O5022" s="1"/>
      <c r="X5022" s="1"/>
      <c r="AB5022" s="1"/>
    </row>
    <row r="5023" spans="7:28" x14ac:dyDescent="0.25">
      <c r="G5023" s="1"/>
      <c r="X5023" s="1"/>
    </row>
    <row r="5024" spans="7:28" x14ac:dyDescent="0.25">
      <c r="G5024" s="1"/>
      <c r="O5024" s="1"/>
      <c r="X5024" s="1"/>
      <c r="AB5024" s="1"/>
    </row>
    <row r="5025" spans="7:42" x14ac:dyDescent="0.25">
      <c r="G5025" s="1"/>
      <c r="O5025" s="1"/>
      <c r="X5025" s="1"/>
      <c r="AB5025" s="1"/>
    </row>
    <row r="5026" spans="7:42" x14ac:dyDescent="0.25">
      <c r="G5026" s="1"/>
      <c r="O5026" s="1"/>
      <c r="X5026" s="1"/>
      <c r="AB5026" s="1"/>
    </row>
    <row r="5027" spans="7:42" x14ac:dyDescent="0.25">
      <c r="G5027" s="1"/>
      <c r="O5027" s="1"/>
      <c r="X5027" s="1"/>
      <c r="AB5027" s="1"/>
    </row>
    <row r="5028" spans="7:42" x14ac:dyDescent="0.25">
      <c r="G5028" s="1"/>
      <c r="O5028" s="1"/>
      <c r="X5028" s="1"/>
      <c r="AB5028" s="1"/>
    </row>
    <row r="5029" spans="7:42" x14ac:dyDescent="0.25">
      <c r="G5029" s="1"/>
      <c r="O5029" s="1"/>
      <c r="X5029" s="1"/>
      <c r="AB5029" s="1"/>
    </row>
    <row r="5030" spans="7:42" x14ac:dyDescent="0.25">
      <c r="G5030" s="1"/>
      <c r="X5030" s="1"/>
    </row>
    <row r="5031" spans="7:42" x14ac:dyDescent="0.25">
      <c r="G5031" s="1"/>
      <c r="O5031" s="1"/>
      <c r="X5031" s="1"/>
      <c r="AB5031" s="1"/>
    </row>
    <row r="5032" spans="7:42" x14ac:dyDescent="0.25">
      <c r="G5032" s="1"/>
      <c r="X5032" s="1"/>
    </row>
    <row r="5033" spans="7:42" x14ac:dyDescent="0.25">
      <c r="G5033" s="1"/>
      <c r="X5033" s="1"/>
    </row>
    <row r="5034" spans="7:42" x14ac:dyDescent="0.25">
      <c r="G5034" s="1"/>
      <c r="O5034" s="1"/>
      <c r="X5034" s="1"/>
      <c r="AB5034" s="1"/>
    </row>
    <row r="5035" spans="7:42" x14ac:dyDescent="0.25">
      <c r="G5035" s="1"/>
      <c r="O5035" s="1"/>
      <c r="X5035" s="1"/>
      <c r="AB5035" s="1"/>
    </row>
    <row r="5036" spans="7:42" x14ac:dyDescent="0.25">
      <c r="G5036" s="1"/>
      <c r="X5036" s="1"/>
    </row>
    <row r="5037" spans="7:42" x14ac:dyDescent="0.25">
      <c r="G5037" s="1"/>
      <c r="O5037" s="1"/>
      <c r="X5037" s="1"/>
      <c r="AP5037" s="1"/>
    </row>
    <row r="5038" spans="7:42" x14ac:dyDescent="0.25">
      <c r="G5038" s="1"/>
      <c r="O5038" s="1"/>
      <c r="X5038" s="1"/>
      <c r="AP5038" s="1"/>
    </row>
    <row r="5039" spans="7:42" x14ac:dyDescent="0.25">
      <c r="G5039" s="1"/>
      <c r="X5039" s="1"/>
    </row>
    <row r="5040" spans="7:42" x14ac:dyDescent="0.25">
      <c r="G5040" s="1"/>
      <c r="X5040" s="1"/>
    </row>
    <row r="5041" spans="7:28" x14ac:dyDescent="0.25">
      <c r="G5041" s="1"/>
      <c r="O5041" s="1"/>
      <c r="X5041" s="1"/>
      <c r="AB5041" s="1"/>
    </row>
    <row r="5042" spans="7:28" x14ac:dyDescent="0.25">
      <c r="G5042" s="1"/>
      <c r="X5042" s="1"/>
    </row>
    <row r="5043" spans="7:28" x14ac:dyDescent="0.25">
      <c r="G5043" s="1"/>
      <c r="O5043" s="1"/>
      <c r="X5043" s="1"/>
      <c r="AB5043" s="1"/>
    </row>
    <row r="5044" spans="7:28" x14ac:dyDescent="0.25">
      <c r="G5044" s="1"/>
      <c r="O5044" s="1"/>
      <c r="X5044" s="1"/>
      <c r="AB5044" s="1"/>
    </row>
    <row r="5045" spans="7:28" x14ac:dyDescent="0.25">
      <c r="G5045" s="1"/>
      <c r="X5045" s="1"/>
    </row>
    <row r="5046" spans="7:28" x14ac:dyDescent="0.25">
      <c r="G5046" s="1"/>
      <c r="X5046" s="1"/>
    </row>
    <row r="5047" spans="7:28" x14ac:dyDescent="0.25">
      <c r="G5047" s="1"/>
      <c r="O5047" s="1"/>
      <c r="X5047" s="1"/>
      <c r="AB5047" s="1"/>
    </row>
    <row r="5048" spans="7:28" x14ac:dyDescent="0.25">
      <c r="G5048" s="1"/>
      <c r="O5048" s="1"/>
      <c r="X5048" s="1"/>
      <c r="AB5048" s="1"/>
    </row>
    <row r="5049" spans="7:28" x14ac:dyDescent="0.25">
      <c r="G5049" s="1"/>
      <c r="O5049" s="1"/>
      <c r="X5049" s="1"/>
      <c r="AB5049" s="1"/>
    </row>
    <row r="5050" spans="7:28" x14ac:dyDescent="0.25">
      <c r="G5050" s="1"/>
      <c r="X5050" s="1"/>
    </row>
    <row r="5051" spans="7:28" x14ac:dyDescent="0.25">
      <c r="G5051" s="1"/>
      <c r="X5051" s="1"/>
    </row>
    <row r="5052" spans="7:28" x14ac:dyDescent="0.25">
      <c r="G5052" s="1"/>
      <c r="O5052" s="1"/>
      <c r="X5052" s="1"/>
      <c r="AB5052" s="1"/>
    </row>
    <row r="5053" spans="7:28" x14ac:dyDescent="0.25">
      <c r="G5053" s="1"/>
      <c r="O5053" s="1"/>
      <c r="X5053" s="1"/>
      <c r="AB5053" s="1"/>
    </row>
    <row r="5054" spans="7:28" x14ac:dyDescent="0.25">
      <c r="G5054" s="1"/>
      <c r="O5054" s="1"/>
      <c r="X5054" s="1"/>
      <c r="AB5054" s="1"/>
    </row>
    <row r="5055" spans="7:28" x14ac:dyDescent="0.25">
      <c r="G5055" s="1"/>
      <c r="O5055" s="1"/>
      <c r="X5055" s="1"/>
      <c r="AB5055" s="1"/>
    </row>
    <row r="5056" spans="7:28" x14ac:dyDescent="0.25">
      <c r="G5056" s="1"/>
      <c r="X5056" s="1"/>
    </row>
    <row r="5057" spans="7:28" x14ac:dyDescent="0.25">
      <c r="G5057" s="1"/>
      <c r="O5057" s="1"/>
      <c r="X5057" s="1"/>
      <c r="AB5057" s="1"/>
    </row>
    <row r="5058" spans="7:28" x14ac:dyDescent="0.25">
      <c r="G5058" s="1"/>
      <c r="O5058" s="1"/>
      <c r="X5058" s="1"/>
      <c r="AB5058" s="1"/>
    </row>
    <row r="5059" spans="7:28" x14ac:dyDescent="0.25">
      <c r="G5059" s="1"/>
      <c r="O5059" s="1"/>
      <c r="X5059" s="1"/>
      <c r="AB5059" s="1"/>
    </row>
    <row r="5060" spans="7:28" x14ac:dyDescent="0.25">
      <c r="G5060" s="1"/>
      <c r="O5060" s="1"/>
      <c r="X5060" s="1"/>
      <c r="AB5060" s="1"/>
    </row>
    <row r="5061" spans="7:28" x14ac:dyDescent="0.25">
      <c r="G5061" s="1"/>
      <c r="O5061" s="1"/>
      <c r="X5061" s="1"/>
      <c r="AB5061" s="1"/>
    </row>
    <row r="5062" spans="7:28" x14ac:dyDescent="0.25">
      <c r="G5062" s="1"/>
      <c r="X5062" s="1"/>
    </row>
    <row r="5063" spans="7:28" x14ac:dyDescent="0.25">
      <c r="G5063" s="1"/>
      <c r="O5063" s="1"/>
      <c r="X5063" s="1"/>
    </row>
    <row r="5064" spans="7:28" x14ac:dyDescent="0.25">
      <c r="G5064" s="1"/>
      <c r="X5064" s="1"/>
    </row>
    <row r="5065" spans="7:28" x14ac:dyDescent="0.25">
      <c r="G5065" s="1"/>
      <c r="X5065" s="1"/>
    </row>
    <row r="5066" spans="7:28" x14ac:dyDescent="0.25">
      <c r="G5066" s="1"/>
      <c r="O5066" s="1"/>
      <c r="X5066" s="1"/>
      <c r="AB5066" s="1"/>
    </row>
    <row r="5067" spans="7:28" x14ac:dyDescent="0.25">
      <c r="G5067" s="1"/>
      <c r="O5067" s="1"/>
      <c r="X5067" s="1"/>
      <c r="AB5067" s="1"/>
    </row>
    <row r="5068" spans="7:28" x14ac:dyDescent="0.25">
      <c r="G5068" s="1"/>
      <c r="O5068" s="1"/>
      <c r="X5068" s="1"/>
      <c r="AB5068" s="1"/>
    </row>
    <row r="5069" spans="7:28" x14ac:dyDescent="0.25">
      <c r="G5069" s="1"/>
      <c r="O5069" s="1"/>
      <c r="X5069" s="1"/>
      <c r="AB5069" s="1"/>
    </row>
    <row r="5070" spans="7:28" x14ac:dyDescent="0.25">
      <c r="G5070" s="1"/>
      <c r="X5070" s="1"/>
    </row>
    <row r="5071" spans="7:28" x14ac:dyDescent="0.25">
      <c r="G5071" s="1"/>
      <c r="O5071" s="1"/>
      <c r="X5071" s="1"/>
      <c r="AB5071" s="1"/>
    </row>
    <row r="5072" spans="7:28" x14ac:dyDescent="0.25">
      <c r="G5072" s="1"/>
      <c r="X5072" s="1"/>
    </row>
    <row r="5073" spans="7:28" x14ac:dyDescent="0.25">
      <c r="G5073" s="1"/>
      <c r="O5073" s="1"/>
      <c r="X5073" s="1"/>
      <c r="AB5073" s="1"/>
    </row>
    <row r="5074" spans="7:28" x14ac:dyDescent="0.25">
      <c r="G5074" s="1"/>
      <c r="X5074" s="1"/>
    </row>
    <row r="5075" spans="7:28" x14ac:dyDescent="0.25">
      <c r="G5075" s="1"/>
      <c r="O5075" s="1"/>
      <c r="X5075" s="1"/>
      <c r="AB5075" s="1"/>
    </row>
    <row r="5076" spans="7:28" x14ac:dyDescent="0.25">
      <c r="G5076" s="1"/>
      <c r="O5076" s="1"/>
      <c r="X5076" s="1"/>
      <c r="AB5076" s="1"/>
    </row>
    <row r="5077" spans="7:28" x14ac:dyDescent="0.25">
      <c r="G5077" s="1"/>
      <c r="O5077" s="1"/>
      <c r="X5077" s="1"/>
      <c r="AB5077" s="1"/>
    </row>
    <row r="5078" spans="7:28" x14ac:dyDescent="0.25">
      <c r="G5078" s="1"/>
      <c r="X5078" s="1"/>
    </row>
    <row r="5079" spans="7:28" x14ac:dyDescent="0.25">
      <c r="G5079" s="1"/>
      <c r="O5079" s="1"/>
      <c r="X5079" s="1"/>
      <c r="AB5079" s="1"/>
    </row>
    <row r="5080" spans="7:28" x14ac:dyDescent="0.25">
      <c r="G5080" s="1"/>
      <c r="O5080" s="1"/>
      <c r="X5080" s="1"/>
      <c r="AB5080" s="1"/>
    </row>
    <row r="5081" spans="7:28" x14ac:dyDescent="0.25">
      <c r="G5081" s="1"/>
      <c r="X5081" s="1"/>
    </row>
    <row r="5082" spans="7:28" x14ac:dyDescent="0.25">
      <c r="G5082" s="1"/>
      <c r="O5082" s="1"/>
      <c r="X5082" s="1"/>
      <c r="AB5082" s="1"/>
    </row>
    <row r="5083" spans="7:28" x14ac:dyDescent="0.25">
      <c r="G5083" s="1"/>
      <c r="X5083" s="1"/>
    </row>
    <row r="5084" spans="7:28" x14ac:dyDescent="0.25">
      <c r="G5084" s="1"/>
      <c r="X5084" s="1"/>
    </row>
    <row r="5085" spans="7:28" x14ac:dyDescent="0.25">
      <c r="G5085" s="1"/>
      <c r="O5085" s="1"/>
      <c r="X5085" s="1"/>
    </row>
    <row r="5086" spans="7:28" x14ac:dyDescent="0.25">
      <c r="G5086" s="1"/>
      <c r="O5086" s="1"/>
      <c r="X5086" s="1"/>
      <c r="AB5086" s="1"/>
    </row>
    <row r="5087" spans="7:28" x14ac:dyDescent="0.25">
      <c r="G5087" s="1"/>
      <c r="X5087" s="1"/>
    </row>
    <row r="5088" spans="7:28" x14ac:dyDescent="0.25">
      <c r="G5088" s="1"/>
      <c r="X5088" s="1"/>
    </row>
    <row r="5089" spans="7:28" x14ac:dyDescent="0.25">
      <c r="G5089" s="1"/>
      <c r="X5089" s="1"/>
    </row>
    <row r="5090" spans="7:28" x14ac:dyDescent="0.25">
      <c r="G5090" s="1"/>
      <c r="O5090" s="1"/>
      <c r="X5090" s="1"/>
      <c r="AB5090" s="1"/>
    </row>
    <row r="5091" spans="7:28" x14ac:dyDescent="0.25">
      <c r="G5091" s="1"/>
      <c r="X5091" s="1"/>
    </row>
    <row r="5092" spans="7:28" x14ac:dyDescent="0.25">
      <c r="G5092" s="1"/>
      <c r="O5092" s="1"/>
      <c r="X5092" s="1"/>
      <c r="AB5092" s="1"/>
    </row>
    <row r="5093" spans="7:28" x14ac:dyDescent="0.25">
      <c r="G5093" s="1"/>
      <c r="O5093" s="1"/>
      <c r="X5093" s="1"/>
      <c r="AB5093" s="1"/>
    </row>
    <row r="5094" spans="7:28" x14ac:dyDescent="0.25">
      <c r="G5094" s="1"/>
      <c r="O5094" s="1"/>
      <c r="X5094" s="1"/>
      <c r="AB5094" s="1"/>
    </row>
    <row r="5095" spans="7:28" x14ac:dyDescent="0.25">
      <c r="G5095" s="1"/>
      <c r="X5095" s="1"/>
    </row>
    <row r="5096" spans="7:28" x14ac:dyDescent="0.25">
      <c r="G5096" s="1"/>
      <c r="O5096" s="1"/>
      <c r="X5096" s="1"/>
      <c r="AB5096" s="1"/>
    </row>
    <row r="5097" spans="7:28" x14ac:dyDescent="0.25">
      <c r="G5097" s="1"/>
      <c r="X5097" s="1"/>
    </row>
    <row r="5098" spans="7:28" x14ac:dyDescent="0.25">
      <c r="G5098" s="1"/>
      <c r="O5098" s="1"/>
      <c r="X5098" s="1"/>
      <c r="AB5098" s="1"/>
    </row>
    <row r="5099" spans="7:28" x14ac:dyDescent="0.25">
      <c r="G5099" s="1"/>
      <c r="X5099" s="1"/>
    </row>
    <row r="5100" spans="7:28" x14ac:dyDescent="0.25">
      <c r="G5100" s="1"/>
      <c r="O5100" s="1"/>
      <c r="X5100" s="1"/>
      <c r="AB5100" s="1"/>
    </row>
    <row r="5101" spans="7:28" x14ac:dyDescent="0.25">
      <c r="G5101" s="1"/>
      <c r="O5101" s="1"/>
      <c r="X5101" s="1"/>
      <c r="AB5101" s="1"/>
    </row>
    <row r="5102" spans="7:28" x14ac:dyDescent="0.25">
      <c r="G5102" s="1"/>
      <c r="O5102" s="1"/>
      <c r="X5102" s="1"/>
      <c r="AB5102" s="1"/>
    </row>
    <row r="5103" spans="7:28" x14ac:dyDescent="0.25">
      <c r="G5103" s="1"/>
      <c r="O5103" s="1"/>
      <c r="X5103" s="1"/>
      <c r="AB5103" s="1"/>
    </row>
    <row r="5104" spans="7:28" x14ac:dyDescent="0.25">
      <c r="G5104" s="1"/>
      <c r="X5104" s="1"/>
    </row>
    <row r="5105" spans="7:28" x14ac:dyDescent="0.25">
      <c r="G5105" s="1"/>
      <c r="O5105" s="1"/>
      <c r="X5105" s="1"/>
      <c r="AB5105" s="1"/>
    </row>
    <row r="5106" spans="7:28" x14ac:dyDescent="0.25">
      <c r="G5106" s="1"/>
      <c r="O5106" s="1"/>
      <c r="X5106" s="1"/>
      <c r="AB5106" s="1"/>
    </row>
    <row r="5107" spans="7:28" x14ac:dyDescent="0.25">
      <c r="G5107" s="1"/>
      <c r="X5107" s="1"/>
    </row>
    <row r="5108" spans="7:28" x14ac:dyDescent="0.25">
      <c r="G5108" s="1"/>
      <c r="O5108" s="1"/>
      <c r="X5108" s="1"/>
      <c r="AB5108" s="1"/>
    </row>
    <row r="5109" spans="7:28" x14ac:dyDescent="0.25">
      <c r="G5109" s="1"/>
      <c r="X5109" s="1"/>
    </row>
    <row r="5110" spans="7:28" x14ac:dyDescent="0.25">
      <c r="G5110" s="1"/>
      <c r="X5110" s="1"/>
    </row>
    <row r="5111" spans="7:28" x14ac:dyDescent="0.25">
      <c r="G5111" s="1"/>
      <c r="X5111" s="1"/>
    </row>
    <row r="5112" spans="7:28" x14ac:dyDescent="0.25">
      <c r="G5112" s="1"/>
      <c r="O5112" s="1"/>
      <c r="X5112" s="1"/>
      <c r="AB5112" s="1"/>
    </row>
    <row r="5113" spans="7:28" x14ac:dyDescent="0.25">
      <c r="G5113" s="1"/>
      <c r="O5113" s="1"/>
      <c r="X5113" s="1"/>
      <c r="AB5113" s="1"/>
    </row>
    <row r="5114" spans="7:28" x14ac:dyDescent="0.25">
      <c r="G5114" s="1"/>
      <c r="O5114" s="1"/>
      <c r="X5114" s="1"/>
      <c r="AB5114" s="1"/>
    </row>
    <row r="5115" spans="7:28" x14ac:dyDescent="0.25">
      <c r="G5115" s="1"/>
      <c r="O5115" s="1"/>
      <c r="X5115" s="1"/>
      <c r="AB5115" s="1"/>
    </row>
    <row r="5116" spans="7:28" x14ac:dyDescent="0.25">
      <c r="G5116" s="1"/>
      <c r="O5116" s="1"/>
      <c r="X5116" s="1"/>
      <c r="AB5116" s="1"/>
    </row>
    <row r="5117" spans="7:28" x14ac:dyDescent="0.25">
      <c r="G5117" s="1"/>
      <c r="X5117" s="1"/>
    </row>
    <row r="5118" spans="7:28" x14ac:dyDescent="0.25">
      <c r="G5118" s="1"/>
      <c r="O5118" s="1"/>
      <c r="X5118" s="1"/>
      <c r="AB5118" s="1"/>
    </row>
    <row r="5119" spans="7:28" x14ac:dyDescent="0.25">
      <c r="G5119" s="1"/>
      <c r="O5119" s="1"/>
      <c r="X5119" s="1"/>
      <c r="AB5119" s="1"/>
    </row>
    <row r="5120" spans="7:28" x14ac:dyDescent="0.25">
      <c r="G5120" s="1"/>
      <c r="O5120" s="1"/>
      <c r="X5120" s="1"/>
      <c r="AB5120" s="1"/>
    </row>
    <row r="5121" spans="7:28" x14ac:dyDescent="0.25">
      <c r="G5121" s="1"/>
      <c r="O5121" s="1"/>
      <c r="X5121" s="1"/>
      <c r="AB5121" s="1"/>
    </row>
    <row r="5122" spans="7:28" x14ac:dyDescent="0.25">
      <c r="G5122" s="1"/>
      <c r="X5122" s="1"/>
    </row>
    <row r="5123" spans="7:28" x14ac:dyDescent="0.25">
      <c r="G5123" s="1"/>
      <c r="O5123" s="1"/>
      <c r="X5123" s="1"/>
      <c r="AB5123" s="1"/>
    </row>
    <row r="5124" spans="7:28" x14ac:dyDescent="0.25">
      <c r="G5124" s="1"/>
      <c r="O5124" s="1"/>
      <c r="X5124" s="1"/>
      <c r="AB5124" s="1"/>
    </row>
    <row r="5125" spans="7:28" x14ac:dyDescent="0.25">
      <c r="G5125" s="1"/>
      <c r="X5125" s="1"/>
    </row>
    <row r="5126" spans="7:28" x14ac:dyDescent="0.25">
      <c r="G5126" s="1"/>
      <c r="X5126" s="1"/>
      <c r="AB5126" s="1"/>
    </row>
    <row r="5127" spans="7:28" x14ac:dyDescent="0.25">
      <c r="G5127" s="1"/>
      <c r="X5127" s="1"/>
      <c r="AB5127" s="1"/>
    </row>
    <row r="5128" spans="7:28" x14ac:dyDescent="0.25">
      <c r="G5128" s="1"/>
      <c r="O5128" s="1"/>
      <c r="X5128" s="1"/>
      <c r="AB5128" s="1"/>
    </row>
    <row r="5129" spans="7:28" x14ac:dyDescent="0.25">
      <c r="G5129" s="1"/>
      <c r="O5129" s="1"/>
      <c r="X5129" s="1"/>
      <c r="AB5129" s="1"/>
    </row>
    <row r="5130" spans="7:28" x14ac:dyDescent="0.25">
      <c r="G5130" s="1"/>
      <c r="O5130" s="1"/>
      <c r="X5130" s="1"/>
    </row>
    <row r="5131" spans="7:28" x14ac:dyDescent="0.25">
      <c r="G5131" s="1"/>
      <c r="O5131" s="1"/>
      <c r="X5131" s="1"/>
    </row>
    <row r="5132" spans="7:28" x14ac:dyDescent="0.25">
      <c r="G5132" s="1"/>
      <c r="O5132" s="1"/>
      <c r="X5132" s="1"/>
    </row>
    <row r="5133" spans="7:28" x14ac:dyDescent="0.25">
      <c r="G5133" s="1"/>
      <c r="O5133" s="1"/>
      <c r="X5133" s="1"/>
    </row>
    <row r="5134" spans="7:28" x14ac:dyDescent="0.25">
      <c r="G5134" s="1"/>
      <c r="X5134" s="1"/>
    </row>
    <row r="5135" spans="7:28" x14ac:dyDescent="0.25">
      <c r="G5135" s="1"/>
      <c r="O5135" s="1"/>
      <c r="X5135" s="1"/>
    </row>
    <row r="5136" spans="7:28" x14ac:dyDescent="0.25">
      <c r="G5136" s="1"/>
      <c r="O5136" s="1"/>
      <c r="X5136" s="1"/>
      <c r="AB5136" s="1"/>
    </row>
    <row r="5137" spans="7:28" x14ac:dyDescent="0.25">
      <c r="G5137" s="1"/>
      <c r="X5137" s="1"/>
    </row>
    <row r="5138" spans="7:28" x14ac:dyDescent="0.25">
      <c r="G5138" s="1"/>
      <c r="X5138" s="1"/>
    </row>
    <row r="5139" spans="7:28" x14ac:dyDescent="0.25">
      <c r="G5139" s="1"/>
      <c r="O5139" s="1"/>
      <c r="X5139" s="1"/>
      <c r="AB5139" s="1"/>
    </row>
    <row r="5140" spans="7:28" x14ac:dyDescent="0.25">
      <c r="G5140" s="1"/>
      <c r="O5140" s="1"/>
      <c r="X5140" s="1"/>
      <c r="AB5140" s="1"/>
    </row>
    <row r="5141" spans="7:28" x14ac:dyDescent="0.25">
      <c r="G5141" s="1"/>
      <c r="O5141" s="1"/>
      <c r="X5141" s="1"/>
    </row>
    <row r="5142" spans="7:28" x14ac:dyDescent="0.25">
      <c r="G5142" s="1"/>
      <c r="O5142" s="1"/>
      <c r="X5142" s="1"/>
    </row>
    <row r="5143" spans="7:28" x14ac:dyDescent="0.25">
      <c r="G5143" s="1"/>
      <c r="O5143" s="1"/>
      <c r="X5143" s="1"/>
      <c r="AB5143" s="1"/>
    </row>
    <row r="5144" spans="7:28" x14ac:dyDescent="0.25">
      <c r="G5144" s="1"/>
      <c r="X5144" s="1"/>
    </row>
    <row r="5145" spans="7:28" x14ac:dyDescent="0.25">
      <c r="G5145" s="1"/>
      <c r="X5145" s="1"/>
    </row>
    <row r="5146" spans="7:28" x14ac:dyDescent="0.25">
      <c r="G5146" s="1"/>
      <c r="O5146" s="1"/>
      <c r="X5146" s="1"/>
    </row>
    <row r="5147" spans="7:28" x14ac:dyDescent="0.25">
      <c r="G5147" s="1"/>
      <c r="O5147" s="1"/>
      <c r="X5147" s="1"/>
    </row>
    <row r="5148" spans="7:28" x14ac:dyDescent="0.25">
      <c r="G5148" s="1"/>
      <c r="O5148" s="1"/>
      <c r="X5148" s="1"/>
      <c r="AB5148" s="1"/>
    </row>
    <row r="5149" spans="7:28" x14ac:dyDescent="0.25">
      <c r="G5149" s="1"/>
      <c r="O5149" s="1"/>
      <c r="X5149" s="1"/>
      <c r="AB5149" s="1"/>
    </row>
    <row r="5150" spans="7:28" x14ac:dyDescent="0.25">
      <c r="G5150" s="1"/>
      <c r="O5150" s="1"/>
      <c r="X5150" s="1"/>
      <c r="AB5150" s="1"/>
    </row>
    <row r="5151" spans="7:28" x14ac:dyDescent="0.25">
      <c r="G5151" s="1"/>
      <c r="O5151" s="1"/>
      <c r="X5151" s="1"/>
    </row>
    <row r="5152" spans="7:28" x14ac:dyDescent="0.25">
      <c r="G5152" s="1"/>
      <c r="X5152" s="1"/>
    </row>
    <row r="5153" spans="7:28" x14ac:dyDescent="0.25">
      <c r="G5153" s="1"/>
      <c r="O5153" s="1"/>
      <c r="X5153" s="1"/>
      <c r="AB5153" s="1"/>
    </row>
    <row r="5154" spans="7:28" x14ac:dyDescent="0.25">
      <c r="G5154" s="1"/>
      <c r="O5154" s="1"/>
      <c r="X5154" s="1"/>
    </row>
    <row r="5155" spans="7:28" x14ac:dyDescent="0.25">
      <c r="G5155" s="1"/>
      <c r="O5155" s="1"/>
      <c r="X5155" s="1"/>
    </row>
    <row r="5156" spans="7:28" x14ac:dyDescent="0.25">
      <c r="G5156" s="1"/>
      <c r="O5156" s="1"/>
      <c r="X5156" s="1"/>
    </row>
    <row r="5157" spans="7:28" x14ac:dyDescent="0.25">
      <c r="G5157" s="1"/>
      <c r="O5157" s="1"/>
      <c r="X5157" s="1"/>
    </row>
    <row r="5158" spans="7:28" x14ac:dyDescent="0.25">
      <c r="G5158" s="1"/>
      <c r="O5158" s="1"/>
      <c r="X5158" s="1"/>
    </row>
    <row r="5159" spans="7:28" x14ac:dyDescent="0.25">
      <c r="G5159" s="1"/>
      <c r="X5159" s="1"/>
    </row>
    <row r="5160" spans="7:28" x14ac:dyDescent="0.25">
      <c r="G5160" s="1"/>
      <c r="X5160" s="1"/>
    </row>
    <row r="5161" spans="7:28" x14ac:dyDescent="0.25">
      <c r="G5161" s="1"/>
      <c r="O5161" s="1"/>
      <c r="X5161" s="1"/>
    </row>
    <row r="5162" spans="7:28" x14ac:dyDescent="0.25">
      <c r="G5162" s="1"/>
      <c r="X5162" s="1"/>
    </row>
    <row r="5163" spans="7:28" x14ac:dyDescent="0.25">
      <c r="G5163" s="1"/>
      <c r="O5163" s="1"/>
      <c r="X5163" s="1"/>
      <c r="AB5163" s="1"/>
    </row>
    <row r="5164" spans="7:28" x14ac:dyDescent="0.25">
      <c r="G5164" s="1"/>
      <c r="O5164" s="1"/>
      <c r="X5164" s="1"/>
      <c r="AB5164" s="1"/>
    </row>
    <row r="5165" spans="7:28" x14ac:dyDescent="0.25">
      <c r="G5165" s="1"/>
      <c r="O5165" s="1"/>
      <c r="X5165" s="1"/>
    </row>
    <row r="5166" spans="7:28" x14ac:dyDescent="0.25">
      <c r="G5166" s="1"/>
      <c r="O5166" s="1"/>
      <c r="X5166" s="1"/>
    </row>
    <row r="5167" spans="7:28" x14ac:dyDescent="0.25">
      <c r="G5167" s="1"/>
      <c r="O5167" s="1"/>
      <c r="X5167" s="1"/>
    </row>
    <row r="5168" spans="7:28" x14ac:dyDescent="0.25">
      <c r="G5168" s="1"/>
      <c r="X5168" s="1"/>
    </row>
    <row r="5169" spans="7:28" x14ac:dyDescent="0.25">
      <c r="G5169" s="1"/>
      <c r="O5169" s="1"/>
      <c r="X5169" s="1"/>
    </row>
    <row r="5170" spans="7:28" x14ac:dyDescent="0.25">
      <c r="G5170" s="1"/>
      <c r="O5170" s="1"/>
      <c r="X5170" s="1"/>
      <c r="AB5170" s="1"/>
    </row>
    <row r="5171" spans="7:28" x14ac:dyDescent="0.25">
      <c r="G5171" s="1"/>
      <c r="O5171" s="1"/>
      <c r="X5171" s="1"/>
      <c r="AB5171" s="1"/>
    </row>
    <row r="5172" spans="7:28" x14ac:dyDescent="0.25">
      <c r="G5172" s="1"/>
      <c r="O5172" s="1"/>
      <c r="X5172" s="1"/>
    </row>
    <row r="5173" spans="7:28" x14ac:dyDescent="0.25">
      <c r="G5173" s="1"/>
      <c r="X5173" s="1"/>
    </row>
    <row r="5174" spans="7:28" x14ac:dyDescent="0.25">
      <c r="G5174" s="1"/>
      <c r="O5174" s="1"/>
      <c r="X5174" s="1"/>
      <c r="AB5174" s="1"/>
    </row>
    <row r="5175" spans="7:28" x14ac:dyDescent="0.25">
      <c r="G5175" s="1"/>
      <c r="O5175" s="1"/>
      <c r="X5175" s="1"/>
      <c r="AB5175" s="1"/>
    </row>
    <row r="5176" spans="7:28" x14ac:dyDescent="0.25">
      <c r="G5176" s="1"/>
      <c r="X5176" s="1"/>
    </row>
    <row r="5177" spans="7:28" x14ac:dyDescent="0.25">
      <c r="G5177" s="1"/>
      <c r="O5177" s="1"/>
      <c r="X5177" s="1"/>
    </row>
    <row r="5178" spans="7:28" x14ac:dyDescent="0.25">
      <c r="G5178" s="1"/>
      <c r="O5178" s="1"/>
      <c r="X5178" s="1"/>
    </row>
    <row r="5179" spans="7:28" x14ac:dyDescent="0.25">
      <c r="G5179" s="1"/>
      <c r="O5179" s="1"/>
      <c r="X5179" s="1"/>
    </row>
    <row r="5180" spans="7:28" x14ac:dyDescent="0.25">
      <c r="G5180" s="1"/>
      <c r="X5180" s="1"/>
    </row>
    <row r="5181" spans="7:28" x14ac:dyDescent="0.25">
      <c r="G5181" s="1"/>
      <c r="O5181" s="1"/>
      <c r="X5181" s="1"/>
      <c r="AB5181" s="1"/>
    </row>
    <row r="5182" spans="7:28" x14ac:dyDescent="0.25">
      <c r="G5182" s="1"/>
      <c r="O5182" s="1"/>
      <c r="X5182" s="1"/>
    </row>
    <row r="5183" spans="7:28" x14ac:dyDescent="0.25">
      <c r="G5183" s="1"/>
      <c r="O5183" s="1"/>
      <c r="X5183" s="1"/>
    </row>
    <row r="5184" spans="7:28" x14ac:dyDescent="0.25">
      <c r="G5184" s="1"/>
      <c r="O5184" s="1"/>
      <c r="X5184" s="1"/>
    </row>
    <row r="5185" spans="7:28" x14ac:dyDescent="0.25">
      <c r="G5185" s="1"/>
      <c r="O5185" s="1"/>
      <c r="X5185" s="1"/>
      <c r="AB5185" s="1"/>
    </row>
    <row r="5186" spans="7:28" x14ac:dyDescent="0.25">
      <c r="G5186" s="1"/>
      <c r="O5186" s="1"/>
      <c r="X5186" s="1"/>
    </row>
    <row r="5187" spans="7:28" x14ac:dyDescent="0.25">
      <c r="O5187" s="1"/>
      <c r="X5187" s="1"/>
      <c r="AB5187" s="1"/>
    </row>
    <row r="5188" spans="7:28" x14ac:dyDescent="0.25">
      <c r="G5188" s="1"/>
      <c r="X5188" s="1"/>
    </row>
    <row r="5189" spans="7:28" x14ac:dyDescent="0.25">
      <c r="G5189" s="1"/>
      <c r="O5189" s="1"/>
      <c r="X5189" s="1"/>
      <c r="AB5189" s="1"/>
    </row>
    <row r="5190" spans="7:28" x14ac:dyDescent="0.25">
      <c r="G5190" s="1"/>
      <c r="O5190" s="1"/>
      <c r="X5190" s="1"/>
      <c r="AB5190" s="1"/>
    </row>
    <row r="5191" spans="7:28" x14ac:dyDescent="0.25">
      <c r="G5191" s="1"/>
      <c r="O5191" s="1"/>
      <c r="X5191" s="1"/>
      <c r="AB5191" s="1"/>
    </row>
    <row r="5192" spans="7:28" x14ac:dyDescent="0.25">
      <c r="G5192" s="1"/>
      <c r="O5192" s="1"/>
      <c r="X5192" s="1"/>
      <c r="AB5192" s="1"/>
    </row>
    <row r="5193" spans="7:28" x14ac:dyDescent="0.25">
      <c r="G5193" s="1"/>
      <c r="O5193" s="1"/>
      <c r="X5193" s="1"/>
      <c r="AB5193" s="1"/>
    </row>
    <row r="5194" spans="7:28" x14ac:dyDescent="0.25">
      <c r="G5194" s="1"/>
      <c r="O5194" s="1"/>
      <c r="X5194" s="1"/>
    </row>
    <row r="5195" spans="7:28" x14ac:dyDescent="0.25">
      <c r="G5195" s="1"/>
      <c r="O5195" s="1"/>
      <c r="X5195" s="1"/>
      <c r="AB5195" s="1"/>
    </row>
    <row r="5196" spans="7:28" x14ac:dyDescent="0.25">
      <c r="G5196" s="1"/>
      <c r="O5196" s="1"/>
      <c r="X5196" s="1"/>
    </row>
    <row r="5197" spans="7:28" x14ac:dyDescent="0.25">
      <c r="G5197" s="1"/>
      <c r="O5197" s="1"/>
      <c r="X5197" s="1"/>
      <c r="AB5197" s="1"/>
    </row>
    <row r="5198" spans="7:28" x14ac:dyDescent="0.25">
      <c r="G5198" s="1"/>
      <c r="O5198" s="1"/>
      <c r="X5198" s="1"/>
      <c r="AB5198" s="1"/>
    </row>
    <row r="5199" spans="7:28" x14ac:dyDescent="0.25">
      <c r="G5199" s="1"/>
      <c r="O5199" s="1"/>
      <c r="X5199" s="1"/>
      <c r="AB5199" s="1"/>
    </row>
    <row r="5200" spans="7:28" x14ac:dyDescent="0.25">
      <c r="G5200" s="1"/>
      <c r="O5200" s="1"/>
      <c r="X5200" s="1"/>
      <c r="AB5200" s="1"/>
    </row>
    <row r="5201" spans="7:28" x14ac:dyDescent="0.25">
      <c r="G5201" s="1"/>
      <c r="O5201" s="1"/>
      <c r="X5201" s="1"/>
      <c r="AB5201" s="1"/>
    </row>
    <row r="5202" spans="7:28" x14ac:dyDescent="0.25">
      <c r="G5202" s="1"/>
      <c r="O5202" s="1"/>
      <c r="X5202" s="1"/>
    </row>
    <row r="5203" spans="7:28" x14ac:dyDescent="0.25">
      <c r="G5203" s="1"/>
      <c r="O5203" s="1"/>
      <c r="X5203" s="1"/>
      <c r="AB5203" s="1"/>
    </row>
    <row r="5204" spans="7:28" x14ac:dyDescent="0.25">
      <c r="G5204" s="1"/>
      <c r="O5204" s="1"/>
      <c r="X5204" s="1"/>
      <c r="AB5204" s="1"/>
    </row>
    <row r="5205" spans="7:28" x14ac:dyDescent="0.25">
      <c r="G5205" s="1"/>
      <c r="X5205" s="1"/>
    </row>
    <row r="5206" spans="7:28" x14ac:dyDescent="0.25">
      <c r="G5206" s="1"/>
      <c r="O5206" s="1"/>
      <c r="X5206" s="1"/>
      <c r="AB5206" s="1"/>
    </row>
    <row r="5207" spans="7:28" x14ac:dyDescent="0.25">
      <c r="G5207" s="1"/>
      <c r="O5207" s="1"/>
      <c r="X5207" s="1"/>
      <c r="AB5207" s="1"/>
    </row>
    <row r="5208" spans="7:28" x14ac:dyDescent="0.25">
      <c r="G5208" s="1"/>
      <c r="O5208" s="1"/>
      <c r="X5208" s="1"/>
    </row>
    <row r="5209" spans="7:28" x14ac:dyDescent="0.25">
      <c r="G5209" s="1"/>
      <c r="O5209" s="1"/>
      <c r="X5209" s="1"/>
      <c r="AB5209" s="1"/>
    </row>
    <row r="5210" spans="7:28" x14ac:dyDescent="0.25">
      <c r="G5210" s="1"/>
      <c r="X5210" s="1"/>
    </row>
    <row r="5211" spans="7:28" x14ac:dyDescent="0.25">
      <c r="G5211" s="1"/>
      <c r="O5211" s="1"/>
      <c r="X5211" s="1"/>
      <c r="AB5211" s="1"/>
    </row>
    <row r="5212" spans="7:28" x14ac:dyDescent="0.25">
      <c r="G5212" s="1"/>
      <c r="O5212" s="1"/>
      <c r="X5212" s="1"/>
      <c r="AB5212" s="1"/>
    </row>
    <row r="5213" spans="7:28" x14ac:dyDescent="0.25">
      <c r="G5213" s="1"/>
      <c r="O5213" s="1"/>
      <c r="X5213" s="1"/>
      <c r="AB5213" s="1"/>
    </row>
    <row r="5214" spans="7:28" x14ac:dyDescent="0.25">
      <c r="G5214" s="1"/>
      <c r="O5214" s="1"/>
      <c r="X5214" s="1"/>
      <c r="AB5214" s="1"/>
    </row>
    <row r="5215" spans="7:28" x14ac:dyDescent="0.25">
      <c r="G5215" s="1"/>
      <c r="O5215" s="1"/>
      <c r="X5215" s="1"/>
      <c r="AB5215" s="1"/>
    </row>
    <row r="5216" spans="7:28" x14ac:dyDescent="0.25">
      <c r="G5216" s="1"/>
      <c r="O5216" s="1"/>
      <c r="X5216" s="1"/>
      <c r="AB5216" s="1"/>
    </row>
    <row r="5217" spans="7:28" x14ac:dyDescent="0.25">
      <c r="G5217" s="1"/>
      <c r="X5217" s="1"/>
    </row>
    <row r="5218" spans="7:28" x14ac:dyDescent="0.25">
      <c r="G5218" s="1"/>
      <c r="O5218" s="1"/>
      <c r="X5218" s="1"/>
      <c r="AB5218" s="1"/>
    </row>
    <row r="5219" spans="7:28" x14ac:dyDescent="0.25">
      <c r="G5219" s="1"/>
      <c r="O5219" s="1"/>
      <c r="X5219" s="1"/>
      <c r="AB5219" s="1"/>
    </row>
    <row r="5220" spans="7:28" x14ac:dyDescent="0.25">
      <c r="G5220" s="1"/>
      <c r="O5220" s="1"/>
      <c r="X5220" s="1"/>
      <c r="AB5220" s="1"/>
    </row>
    <row r="5221" spans="7:28" x14ac:dyDescent="0.25">
      <c r="G5221" s="1"/>
      <c r="O5221" s="1"/>
      <c r="X5221" s="1"/>
      <c r="AB5221" s="1"/>
    </row>
    <row r="5222" spans="7:28" x14ac:dyDescent="0.25">
      <c r="G5222" s="1"/>
      <c r="O5222" s="1"/>
      <c r="X5222" s="1"/>
      <c r="AB5222" s="1"/>
    </row>
    <row r="5223" spans="7:28" x14ac:dyDescent="0.25">
      <c r="G5223" s="1"/>
      <c r="O5223" s="1"/>
      <c r="X5223" s="1"/>
      <c r="AB5223" s="1"/>
    </row>
    <row r="5224" spans="7:28" x14ac:dyDescent="0.25">
      <c r="G5224" s="1"/>
      <c r="X5224" s="1"/>
      <c r="AB5224" s="1"/>
    </row>
    <row r="5225" spans="7:28" x14ac:dyDescent="0.25">
      <c r="G5225" s="1"/>
      <c r="O5225" s="1"/>
      <c r="X5225" s="1"/>
      <c r="AB5225" s="1"/>
    </row>
    <row r="5226" spans="7:28" x14ac:dyDescent="0.25">
      <c r="G5226" s="1"/>
      <c r="O5226" s="1"/>
      <c r="X5226" s="1"/>
      <c r="AB5226" s="1"/>
    </row>
    <row r="5227" spans="7:28" x14ac:dyDescent="0.25">
      <c r="G5227" s="1"/>
      <c r="O5227" s="1"/>
      <c r="X5227" s="1"/>
    </row>
    <row r="5228" spans="7:28" x14ac:dyDescent="0.25">
      <c r="G5228" s="1"/>
      <c r="O5228" s="1"/>
      <c r="X5228" s="1"/>
      <c r="AB5228" s="1"/>
    </row>
    <row r="5229" spans="7:28" x14ac:dyDescent="0.25">
      <c r="G5229" s="1"/>
      <c r="O5229" s="1"/>
      <c r="X5229" s="1"/>
      <c r="AB5229" s="1"/>
    </row>
    <row r="5230" spans="7:28" x14ac:dyDescent="0.25">
      <c r="G5230" s="1"/>
      <c r="O5230" s="1"/>
      <c r="X5230" s="1"/>
      <c r="AB5230" s="1"/>
    </row>
    <row r="5231" spans="7:28" x14ac:dyDescent="0.25">
      <c r="G5231" s="1"/>
      <c r="O5231" s="1"/>
      <c r="X5231" s="1"/>
      <c r="AB5231" s="1"/>
    </row>
    <row r="5232" spans="7:28" x14ac:dyDescent="0.25">
      <c r="G5232" s="1"/>
      <c r="O5232" s="1"/>
      <c r="X5232" s="1"/>
      <c r="AB5232" s="1"/>
    </row>
    <row r="5233" spans="7:28" x14ac:dyDescent="0.25">
      <c r="G5233" s="1"/>
      <c r="O5233" s="1"/>
      <c r="X5233" s="1"/>
      <c r="AB5233" s="1"/>
    </row>
    <row r="5234" spans="7:28" x14ac:dyDescent="0.25">
      <c r="G5234" s="1"/>
      <c r="O5234" s="1"/>
      <c r="X5234" s="1"/>
      <c r="AB5234" s="1"/>
    </row>
    <row r="5235" spans="7:28" x14ac:dyDescent="0.25">
      <c r="G5235" s="1"/>
      <c r="O5235" s="1"/>
      <c r="X5235" s="1"/>
      <c r="AB5235" s="1"/>
    </row>
    <row r="5236" spans="7:28" x14ac:dyDescent="0.25">
      <c r="G5236" s="1"/>
      <c r="O5236" s="1"/>
      <c r="X5236" s="1"/>
      <c r="AB5236" s="1"/>
    </row>
    <row r="5237" spans="7:28" x14ac:dyDescent="0.25">
      <c r="G5237" s="1"/>
      <c r="O5237" s="1"/>
      <c r="X5237" s="1"/>
      <c r="AB5237" s="1"/>
    </row>
    <row r="5238" spans="7:28" x14ac:dyDescent="0.25">
      <c r="G5238" s="1"/>
      <c r="O5238" s="1"/>
      <c r="X5238" s="1"/>
      <c r="AB5238" s="1"/>
    </row>
    <row r="5239" spans="7:28" x14ac:dyDescent="0.25">
      <c r="G5239" s="1"/>
      <c r="O5239" s="1"/>
      <c r="X5239" s="1"/>
      <c r="AB5239" s="1"/>
    </row>
    <row r="5240" spans="7:28" x14ac:dyDescent="0.25">
      <c r="G5240" s="1"/>
      <c r="O5240" s="1"/>
      <c r="X5240" s="1"/>
      <c r="AB5240" s="1"/>
    </row>
    <row r="5241" spans="7:28" x14ac:dyDescent="0.25">
      <c r="G5241" s="1"/>
      <c r="O5241" s="1"/>
      <c r="X5241" s="1"/>
      <c r="AB5241" s="1"/>
    </row>
    <row r="5242" spans="7:28" x14ac:dyDescent="0.25">
      <c r="G5242" s="1"/>
      <c r="O5242" s="1"/>
      <c r="X5242" s="1"/>
      <c r="AB5242" s="1"/>
    </row>
    <row r="5243" spans="7:28" x14ac:dyDescent="0.25">
      <c r="G5243" s="1"/>
      <c r="X5243" s="1"/>
    </row>
    <row r="5244" spans="7:28" x14ac:dyDescent="0.25">
      <c r="G5244" s="1"/>
      <c r="O5244" s="1"/>
      <c r="X5244" s="1"/>
      <c r="AB5244" s="1"/>
    </row>
    <row r="5245" spans="7:28" x14ac:dyDescent="0.25">
      <c r="G5245" s="1"/>
      <c r="X5245" s="1"/>
    </row>
    <row r="5246" spans="7:28" x14ac:dyDescent="0.25">
      <c r="G5246" s="1"/>
      <c r="X5246" s="1"/>
    </row>
    <row r="5247" spans="7:28" x14ac:dyDescent="0.25">
      <c r="G5247" s="1"/>
      <c r="X5247" s="1"/>
    </row>
    <row r="5248" spans="7:28" x14ac:dyDescent="0.25">
      <c r="G5248" s="1"/>
      <c r="O5248" s="1"/>
      <c r="X5248" s="1"/>
      <c r="AB5248" s="1"/>
    </row>
    <row r="5249" spans="7:28" x14ac:dyDescent="0.25">
      <c r="G5249" s="1"/>
      <c r="O5249" s="1"/>
      <c r="X5249" s="1"/>
      <c r="AB5249" s="1"/>
    </row>
    <row r="5250" spans="7:28" x14ac:dyDescent="0.25">
      <c r="G5250" s="1"/>
      <c r="X5250" s="1"/>
    </row>
    <row r="5251" spans="7:28" x14ac:dyDescent="0.25">
      <c r="G5251" s="1"/>
      <c r="X5251" s="1"/>
    </row>
    <row r="5252" spans="7:28" x14ac:dyDescent="0.25">
      <c r="G5252" s="1"/>
      <c r="O5252" s="1"/>
      <c r="X5252" s="1"/>
    </row>
    <row r="5253" spans="7:28" x14ac:dyDescent="0.25">
      <c r="G5253" s="1"/>
      <c r="O5253" s="1"/>
      <c r="X5253" s="1"/>
    </row>
    <row r="5254" spans="7:28" x14ac:dyDescent="0.25">
      <c r="G5254" s="1"/>
      <c r="O5254" s="1"/>
      <c r="X5254" s="1"/>
      <c r="AB5254" s="1"/>
    </row>
    <row r="5255" spans="7:28" x14ac:dyDescent="0.25">
      <c r="G5255" s="1"/>
      <c r="O5255" s="1"/>
      <c r="X5255" s="1"/>
      <c r="AB5255" s="1"/>
    </row>
    <row r="5256" spans="7:28" x14ac:dyDescent="0.25">
      <c r="G5256" s="1"/>
      <c r="O5256" s="1"/>
      <c r="X5256" s="1"/>
      <c r="AB5256" s="1"/>
    </row>
    <row r="5257" spans="7:28" x14ac:dyDescent="0.25">
      <c r="G5257" s="1"/>
      <c r="O5257" s="1"/>
      <c r="X5257" s="1"/>
      <c r="AB5257" s="1"/>
    </row>
    <row r="5258" spans="7:28" x14ac:dyDescent="0.25">
      <c r="G5258" s="1"/>
      <c r="X5258" s="1"/>
    </row>
    <row r="5259" spans="7:28" x14ac:dyDescent="0.25">
      <c r="G5259" s="1"/>
      <c r="O5259" s="1"/>
      <c r="X5259" s="1"/>
    </row>
    <row r="5260" spans="7:28" x14ac:dyDescent="0.25">
      <c r="G5260" s="1"/>
      <c r="O5260" s="1"/>
      <c r="X5260" s="1"/>
      <c r="AB5260" s="1"/>
    </row>
    <row r="5261" spans="7:28" x14ac:dyDescent="0.25">
      <c r="G5261" s="1"/>
      <c r="O5261" s="1"/>
      <c r="X5261" s="1"/>
    </row>
    <row r="5262" spans="7:28" x14ac:dyDescent="0.25">
      <c r="G5262" s="1"/>
      <c r="O5262" s="1"/>
      <c r="X5262" s="1"/>
      <c r="AB5262" s="1"/>
    </row>
    <row r="5263" spans="7:28" x14ac:dyDescent="0.25">
      <c r="G5263" s="1"/>
      <c r="O5263" s="1"/>
      <c r="X5263" s="1"/>
    </row>
    <row r="5264" spans="7:28" x14ac:dyDescent="0.25">
      <c r="G5264" s="1"/>
      <c r="O5264" s="1"/>
      <c r="X5264" s="1"/>
    </row>
    <row r="5265" spans="7:28" x14ac:dyDescent="0.25">
      <c r="G5265" s="1"/>
      <c r="O5265" s="1"/>
      <c r="X5265" s="1"/>
      <c r="AB5265" s="1"/>
    </row>
    <row r="5266" spans="7:28" x14ac:dyDescent="0.25">
      <c r="G5266" s="1"/>
      <c r="O5266" s="1"/>
      <c r="X5266" s="1"/>
      <c r="AB5266" s="1"/>
    </row>
    <row r="5267" spans="7:28" x14ac:dyDescent="0.25">
      <c r="G5267" s="1"/>
      <c r="X5267" s="1"/>
    </row>
    <row r="5268" spans="7:28" x14ac:dyDescent="0.25">
      <c r="G5268" s="1"/>
      <c r="O5268" s="1"/>
      <c r="X5268" s="1"/>
    </row>
    <row r="5269" spans="7:28" x14ac:dyDescent="0.25">
      <c r="G5269" s="1"/>
      <c r="O5269" s="1"/>
      <c r="X5269" s="1"/>
    </row>
    <row r="5270" spans="7:28" x14ac:dyDescent="0.25">
      <c r="G5270" s="1"/>
      <c r="O5270" s="1"/>
      <c r="X5270" s="1"/>
    </row>
    <row r="5271" spans="7:28" x14ac:dyDescent="0.25">
      <c r="G5271" s="1"/>
      <c r="O5271" s="1"/>
      <c r="X5271" s="1"/>
      <c r="AB5271" s="1"/>
    </row>
    <row r="5272" spans="7:28" x14ac:dyDescent="0.25">
      <c r="G5272" s="1"/>
      <c r="O5272" s="1"/>
      <c r="X5272" s="1"/>
    </row>
    <row r="5273" spans="7:28" x14ac:dyDescent="0.25">
      <c r="G5273" s="1"/>
      <c r="O5273" s="1"/>
      <c r="X5273" s="1"/>
    </row>
    <row r="5274" spans="7:28" x14ac:dyDescent="0.25">
      <c r="G5274" s="1"/>
      <c r="O5274" s="1"/>
      <c r="X5274" s="1"/>
    </row>
    <row r="5275" spans="7:28" x14ac:dyDescent="0.25">
      <c r="G5275" s="1"/>
      <c r="O5275" s="1"/>
      <c r="X5275" s="1"/>
    </row>
    <row r="5276" spans="7:28" x14ac:dyDescent="0.25">
      <c r="G5276" s="1"/>
      <c r="O5276" s="1"/>
      <c r="X5276" s="1"/>
    </row>
    <row r="5277" spans="7:28" x14ac:dyDescent="0.25">
      <c r="G5277" s="1"/>
      <c r="O5277" s="1"/>
      <c r="X5277" s="1"/>
    </row>
    <row r="5278" spans="7:28" x14ac:dyDescent="0.25">
      <c r="G5278" s="1"/>
      <c r="O5278" s="1"/>
      <c r="X5278" s="1"/>
    </row>
    <row r="5279" spans="7:28" x14ac:dyDescent="0.25">
      <c r="G5279" s="1"/>
      <c r="O5279" s="1"/>
      <c r="X5279" s="1"/>
    </row>
    <row r="5280" spans="7:28" x14ac:dyDescent="0.25">
      <c r="G5280" s="1"/>
      <c r="O5280" s="1"/>
      <c r="X5280" s="1"/>
    </row>
    <row r="5281" spans="7:28" x14ac:dyDescent="0.25">
      <c r="G5281" s="1"/>
      <c r="O5281" s="1"/>
      <c r="X5281" s="1"/>
    </row>
    <row r="5282" spans="7:28" x14ac:dyDescent="0.25">
      <c r="G5282" s="1"/>
      <c r="O5282" s="1"/>
      <c r="X5282" s="1"/>
      <c r="AB5282" s="1"/>
    </row>
    <row r="5283" spans="7:28" x14ac:dyDescent="0.25">
      <c r="G5283" s="1"/>
      <c r="O5283" s="1"/>
      <c r="X5283" s="1"/>
      <c r="AB5283" s="1"/>
    </row>
    <row r="5284" spans="7:28" x14ac:dyDescent="0.25">
      <c r="G5284" s="1"/>
      <c r="O5284" s="1"/>
      <c r="X5284" s="1"/>
      <c r="AB5284" s="1"/>
    </row>
    <row r="5285" spans="7:28" x14ac:dyDescent="0.25">
      <c r="G5285" s="1"/>
      <c r="X5285" s="1"/>
    </row>
    <row r="5286" spans="7:28" x14ac:dyDescent="0.25">
      <c r="G5286" s="1"/>
      <c r="O5286" s="1"/>
      <c r="X5286" s="1"/>
      <c r="AB5286" s="1"/>
    </row>
    <row r="5287" spans="7:28" x14ac:dyDescent="0.25">
      <c r="G5287" s="1"/>
      <c r="O5287" s="1"/>
      <c r="X5287" s="1"/>
    </row>
    <row r="5288" spans="7:28" x14ac:dyDescent="0.25">
      <c r="G5288" s="1"/>
      <c r="O5288" s="1"/>
      <c r="X5288" s="1"/>
    </row>
    <row r="5289" spans="7:28" x14ac:dyDescent="0.25">
      <c r="G5289" s="1"/>
      <c r="O5289" s="1"/>
      <c r="X5289" s="1"/>
    </row>
    <row r="5290" spans="7:28" x14ac:dyDescent="0.25">
      <c r="G5290" s="1"/>
      <c r="O5290" s="1"/>
      <c r="X5290" s="1"/>
    </row>
    <row r="5291" spans="7:28" x14ac:dyDescent="0.25">
      <c r="G5291" s="1"/>
      <c r="O5291" s="1"/>
      <c r="X5291" s="1"/>
    </row>
    <row r="5292" spans="7:28" x14ac:dyDescent="0.25">
      <c r="G5292" s="1"/>
      <c r="X5292" s="1"/>
    </row>
    <row r="5293" spans="7:28" x14ac:dyDescent="0.25">
      <c r="G5293" s="1"/>
      <c r="O5293" s="1"/>
      <c r="X5293" s="1"/>
    </row>
    <row r="5294" spans="7:28" x14ac:dyDescent="0.25">
      <c r="G5294" s="1"/>
      <c r="O5294" s="1"/>
      <c r="X5294" s="1"/>
    </row>
    <row r="5295" spans="7:28" x14ac:dyDescent="0.25">
      <c r="G5295" s="1"/>
      <c r="O5295" s="1"/>
      <c r="X5295" s="1"/>
    </row>
    <row r="5296" spans="7:28" x14ac:dyDescent="0.25">
      <c r="G5296" s="1"/>
      <c r="O5296" s="1"/>
      <c r="X5296" s="1"/>
    </row>
    <row r="5297" spans="7:28" x14ac:dyDescent="0.25">
      <c r="G5297" s="1"/>
      <c r="O5297" s="1"/>
      <c r="X5297" s="1"/>
    </row>
    <row r="5298" spans="7:28" x14ac:dyDescent="0.25">
      <c r="G5298" s="1"/>
      <c r="O5298" s="1"/>
      <c r="X5298" s="1"/>
    </row>
    <row r="5299" spans="7:28" x14ac:dyDescent="0.25">
      <c r="G5299" s="1"/>
      <c r="O5299" s="1"/>
      <c r="X5299" s="1"/>
    </row>
    <row r="5300" spans="7:28" x14ac:dyDescent="0.25">
      <c r="G5300" s="1"/>
      <c r="X5300" s="1"/>
    </row>
    <row r="5301" spans="7:28" x14ac:dyDescent="0.25">
      <c r="G5301" s="1"/>
      <c r="O5301" s="1"/>
      <c r="X5301" s="1"/>
    </row>
    <row r="5302" spans="7:28" x14ac:dyDescent="0.25">
      <c r="G5302" s="1"/>
      <c r="O5302" s="1"/>
      <c r="X5302" s="1"/>
    </row>
    <row r="5303" spans="7:28" x14ac:dyDescent="0.25">
      <c r="G5303" s="1"/>
      <c r="O5303" s="1"/>
      <c r="X5303" s="1"/>
    </row>
    <row r="5304" spans="7:28" x14ac:dyDescent="0.25">
      <c r="G5304" s="1"/>
      <c r="O5304" s="1"/>
      <c r="X5304" s="1"/>
    </row>
    <row r="5305" spans="7:28" x14ac:dyDescent="0.25">
      <c r="G5305" s="1"/>
      <c r="X5305" s="1"/>
    </row>
    <row r="5306" spans="7:28" x14ac:dyDescent="0.25">
      <c r="G5306" s="1"/>
      <c r="O5306" s="1"/>
      <c r="X5306" s="1"/>
    </row>
    <row r="5307" spans="7:28" x14ac:dyDescent="0.25">
      <c r="G5307" s="1"/>
      <c r="O5307" s="1"/>
      <c r="X5307" s="1"/>
    </row>
    <row r="5308" spans="7:28" x14ac:dyDescent="0.25">
      <c r="G5308" s="1"/>
      <c r="O5308" s="1"/>
      <c r="X5308" s="1"/>
    </row>
    <row r="5309" spans="7:28" x14ac:dyDescent="0.25">
      <c r="G5309" s="1"/>
      <c r="O5309" s="1"/>
      <c r="X5309" s="1"/>
    </row>
    <row r="5310" spans="7:28" x14ac:dyDescent="0.25">
      <c r="G5310" s="1"/>
      <c r="O5310" s="1"/>
      <c r="X5310" s="1"/>
    </row>
    <row r="5311" spans="7:28" x14ac:dyDescent="0.25">
      <c r="G5311" s="1"/>
      <c r="O5311" s="1"/>
      <c r="X5311" s="1"/>
    </row>
    <row r="5312" spans="7:28" x14ac:dyDescent="0.25">
      <c r="G5312" s="1"/>
      <c r="O5312" s="1"/>
      <c r="X5312" s="1"/>
      <c r="AB5312" s="1"/>
    </row>
    <row r="5313" spans="7:28" x14ac:dyDescent="0.25">
      <c r="G5313" s="1"/>
      <c r="O5313" s="1"/>
      <c r="X5313" s="1"/>
    </row>
    <row r="5314" spans="7:28" x14ac:dyDescent="0.25">
      <c r="G5314" s="1"/>
      <c r="O5314" s="1"/>
      <c r="X5314" s="1"/>
    </row>
    <row r="5315" spans="7:28" x14ac:dyDescent="0.25">
      <c r="G5315" s="1"/>
      <c r="O5315" s="1"/>
      <c r="X5315" s="1"/>
    </row>
    <row r="5316" spans="7:28" x14ac:dyDescent="0.25">
      <c r="G5316" s="1"/>
      <c r="O5316" s="1"/>
      <c r="X5316" s="1"/>
    </row>
    <row r="5317" spans="7:28" x14ac:dyDescent="0.25">
      <c r="G5317" s="1"/>
      <c r="X5317" s="1"/>
    </row>
    <row r="5318" spans="7:28" x14ac:dyDescent="0.25">
      <c r="G5318" s="1"/>
      <c r="X5318" s="1"/>
    </row>
    <row r="5319" spans="7:28" x14ac:dyDescent="0.25">
      <c r="G5319" s="1"/>
      <c r="O5319" s="1"/>
      <c r="X5319" s="1"/>
    </row>
    <row r="5320" spans="7:28" x14ac:dyDescent="0.25">
      <c r="G5320" s="1"/>
      <c r="X5320" s="1"/>
    </row>
    <row r="5321" spans="7:28" x14ac:dyDescent="0.25">
      <c r="G5321" s="1"/>
      <c r="X5321" s="1"/>
    </row>
    <row r="5322" spans="7:28" x14ac:dyDescent="0.25">
      <c r="G5322" s="1"/>
      <c r="O5322" s="1"/>
      <c r="X5322" s="1"/>
    </row>
    <row r="5323" spans="7:28" x14ac:dyDescent="0.25">
      <c r="G5323" s="1"/>
      <c r="X5323" s="1"/>
    </row>
    <row r="5324" spans="7:28" x14ac:dyDescent="0.25">
      <c r="G5324" s="1"/>
      <c r="O5324" s="1"/>
      <c r="X5324" s="1"/>
      <c r="AB5324" s="1"/>
    </row>
    <row r="5325" spans="7:28" x14ac:dyDescent="0.25">
      <c r="G5325" s="1"/>
      <c r="O5325" s="1"/>
      <c r="X5325" s="1"/>
      <c r="AB5325" s="1"/>
    </row>
    <row r="5326" spans="7:28" x14ac:dyDescent="0.25">
      <c r="G5326" s="1"/>
      <c r="X5326" s="1"/>
    </row>
    <row r="5327" spans="7:28" x14ac:dyDescent="0.25">
      <c r="G5327" s="1"/>
      <c r="X5327" s="1"/>
    </row>
    <row r="5328" spans="7:28" x14ac:dyDescent="0.25">
      <c r="G5328" s="1"/>
      <c r="O5328" s="1"/>
      <c r="X5328" s="1"/>
      <c r="AB5328" s="1"/>
    </row>
    <row r="5329" spans="7:28" x14ac:dyDescent="0.25">
      <c r="G5329" s="1"/>
      <c r="O5329" s="1"/>
      <c r="X5329" s="1"/>
      <c r="AB5329" s="1"/>
    </row>
    <row r="5330" spans="7:28" x14ac:dyDescent="0.25">
      <c r="G5330" s="1"/>
      <c r="O5330" s="1"/>
      <c r="X5330" s="1"/>
      <c r="AB5330" s="1"/>
    </row>
    <row r="5331" spans="7:28" x14ac:dyDescent="0.25">
      <c r="G5331" s="1"/>
      <c r="O5331" s="1"/>
      <c r="X5331" s="1"/>
      <c r="AB5331" s="1"/>
    </row>
    <row r="5332" spans="7:28" x14ac:dyDescent="0.25">
      <c r="G5332" s="1"/>
      <c r="O5332" s="1"/>
      <c r="X5332" s="1"/>
    </row>
    <row r="5333" spans="7:28" x14ac:dyDescent="0.25">
      <c r="G5333" s="1"/>
      <c r="X5333" s="1"/>
    </row>
    <row r="5334" spans="7:28" x14ac:dyDescent="0.25">
      <c r="G5334" s="1"/>
      <c r="O5334" s="1"/>
      <c r="X5334" s="1"/>
    </row>
    <row r="5335" spans="7:28" x14ac:dyDescent="0.25">
      <c r="G5335" s="1"/>
      <c r="O5335" s="1"/>
      <c r="X5335" s="1"/>
      <c r="AB5335" s="1"/>
    </row>
    <row r="5336" spans="7:28" x14ac:dyDescent="0.25">
      <c r="G5336" s="1"/>
      <c r="X5336" s="1"/>
    </row>
    <row r="5337" spans="7:28" x14ac:dyDescent="0.25">
      <c r="G5337" s="1"/>
      <c r="O5337" s="1"/>
      <c r="X5337" s="1"/>
      <c r="AB5337" s="1"/>
    </row>
    <row r="5338" spans="7:28" x14ac:dyDescent="0.25">
      <c r="G5338" s="1"/>
      <c r="O5338" s="1"/>
      <c r="X5338" s="1"/>
      <c r="AB5338" s="1"/>
    </row>
    <row r="5339" spans="7:28" x14ac:dyDescent="0.25">
      <c r="G5339" s="1"/>
      <c r="X5339" s="1"/>
    </row>
    <row r="5340" spans="7:28" x14ac:dyDescent="0.25">
      <c r="G5340" s="1"/>
      <c r="O5340" s="1"/>
      <c r="X5340" s="1"/>
      <c r="AB5340" s="1"/>
    </row>
    <row r="5341" spans="7:28" x14ac:dyDescent="0.25">
      <c r="G5341" s="1"/>
      <c r="X5341" s="1"/>
    </row>
    <row r="5342" spans="7:28" x14ac:dyDescent="0.25">
      <c r="G5342" s="1"/>
      <c r="O5342" s="1"/>
      <c r="X5342" s="1"/>
      <c r="AB5342" s="1"/>
    </row>
    <row r="5343" spans="7:28" x14ac:dyDescent="0.25">
      <c r="G5343" s="1"/>
      <c r="X5343" s="1"/>
    </row>
    <row r="5344" spans="7:28" x14ac:dyDescent="0.25">
      <c r="G5344" s="1"/>
      <c r="O5344" s="1"/>
      <c r="X5344" s="1"/>
      <c r="AB5344" s="1"/>
    </row>
    <row r="5345" spans="7:28" x14ac:dyDescent="0.25">
      <c r="G5345" s="1"/>
      <c r="O5345" s="1"/>
      <c r="X5345" s="1"/>
      <c r="AB5345" s="1"/>
    </row>
    <row r="5346" spans="7:28" x14ac:dyDescent="0.25">
      <c r="G5346" s="1"/>
      <c r="X5346" s="1"/>
    </row>
    <row r="5347" spans="7:28" x14ac:dyDescent="0.25">
      <c r="G5347" s="1"/>
      <c r="X5347" s="1"/>
    </row>
    <row r="5348" spans="7:28" x14ac:dyDescent="0.25">
      <c r="G5348" s="1"/>
      <c r="O5348" s="1"/>
      <c r="X5348" s="1"/>
      <c r="AB5348" s="1"/>
    </row>
    <row r="5349" spans="7:28" x14ac:dyDescent="0.25">
      <c r="G5349" s="1"/>
      <c r="X5349" s="1"/>
    </row>
    <row r="5350" spans="7:28" x14ac:dyDescent="0.25">
      <c r="G5350" s="1"/>
      <c r="O5350" s="1"/>
      <c r="X5350" s="1"/>
      <c r="AB5350" s="1"/>
    </row>
    <row r="5351" spans="7:28" x14ac:dyDescent="0.25">
      <c r="G5351" s="1"/>
      <c r="O5351" s="1"/>
      <c r="X5351" s="1"/>
    </row>
    <row r="5352" spans="7:28" x14ac:dyDescent="0.25">
      <c r="G5352" s="1"/>
      <c r="O5352" s="1"/>
      <c r="X5352" s="1"/>
      <c r="AB5352" s="1"/>
    </row>
    <row r="5353" spans="7:28" x14ac:dyDescent="0.25">
      <c r="G5353" s="1"/>
      <c r="O5353" s="1"/>
      <c r="X5353" s="1"/>
      <c r="AB5353" s="1"/>
    </row>
    <row r="5354" spans="7:28" x14ac:dyDescent="0.25">
      <c r="G5354" s="1"/>
      <c r="X5354" s="1"/>
    </row>
    <row r="5355" spans="7:28" x14ac:dyDescent="0.25">
      <c r="G5355" s="1"/>
      <c r="O5355" s="1"/>
      <c r="X5355" s="1"/>
      <c r="AB5355" s="1"/>
    </row>
    <row r="5356" spans="7:28" x14ac:dyDescent="0.25">
      <c r="G5356" s="1"/>
      <c r="O5356" s="1"/>
      <c r="X5356" s="1"/>
      <c r="AB5356" s="1"/>
    </row>
    <row r="5357" spans="7:28" x14ac:dyDescent="0.25">
      <c r="G5357" s="1"/>
      <c r="X5357" s="1"/>
    </row>
    <row r="5358" spans="7:28" x14ac:dyDescent="0.25">
      <c r="G5358" s="1"/>
      <c r="X5358" s="1"/>
    </row>
    <row r="5359" spans="7:28" x14ac:dyDescent="0.25">
      <c r="G5359" s="1"/>
      <c r="O5359" s="1"/>
      <c r="X5359" s="1"/>
      <c r="AB5359" s="1"/>
    </row>
    <row r="5360" spans="7:28" x14ac:dyDescent="0.25">
      <c r="G5360" s="1"/>
      <c r="O5360" s="1"/>
      <c r="X5360" s="1"/>
      <c r="AB5360" s="1"/>
    </row>
    <row r="5361" spans="7:28" x14ac:dyDescent="0.25">
      <c r="G5361" s="1"/>
      <c r="O5361" s="1"/>
      <c r="X5361" s="1"/>
    </row>
    <row r="5362" spans="7:28" x14ac:dyDescent="0.25">
      <c r="G5362" s="1"/>
      <c r="X5362" s="1"/>
    </row>
    <row r="5363" spans="7:28" x14ac:dyDescent="0.25">
      <c r="G5363" s="1"/>
      <c r="X5363" s="1"/>
    </row>
    <row r="5364" spans="7:28" x14ac:dyDescent="0.25">
      <c r="G5364" s="1"/>
      <c r="O5364" s="1"/>
      <c r="X5364" s="1"/>
      <c r="AB5364" s="1"/>
    </row>
    <row r="5365" spans="7:28" x14ac:dyDescent="0.25">
      <c r="G5365" s="1"/>
      <c r="O5365" s="1"/>
      <c r="X5365" s="1"/>
      <c r="AB5365" s="1"/>
    </row>
    <row r="5366" spans="7:28" x14ac:dyDescent="0.25">
      <c r="G5366" s="1"/>
      <c r="O5366" s="1"/>
      <c r="X5366" s="1"/>
      <c r="AB5366" s="1"/>
    </row>
    <row r="5367" spans="7:28" x14ac:dyDescent="0.25">
      <c r="G5367" s="1"/>
      <c r="O5367" s="1"/>
      <c r="X5367" s="1"/>
      <c r="AB5367" s="1"/>
    </row>
    <row r="5368" spans="7:28" x14ac:dyDescent="0.25">
      <c r="G5368" s="1"/>
      <c r="O5368" s="1"/>
      <c r="X5368" s="1"/>
      <c r="AB5368" s="1"/>
    </row>
    <row r="5369" spans="7:28" x14ac:dyDescent="0.25">
      <c r="G5369" s="1"/>
      <c r="O5369" s="1"/>
      <c r="X5369" s="1"/>
    </row>
    <row r="5370" spans="7:28" x14ac:dyDescent="0.25">
      <c r="G5370" s="1"/>
      <c r="X5370" s="1"/>
    </row>
    <row r="5371" spans="7:28" x14ac:dyDescent="0.25">
      <c r="G5371" s="1"/>
      <c r="O5371" s="1"/>
      <c r="X5371" s="1"/>
      <c r="AB5371" s="1"/>
    </row>
    <row r="5372" spans="7:28" x14ac:dyDescent="0.25">
      <c r="G5372" s="1"/>
      <c r="O5372" s="1"/>
      <c r="X5372" s="1"/>
      <c r="AB5372" s="1"/>
    </row>
    <row r="5373" spans="7:28" x14ac:dyDescent="0.25">
      <c r="G5373" s="1"/>
      <c r="X5373" s="1"/>
    </row>
    <row r="5374" spans="7:28" x14ac:dyDescent="0.25">
      <c r="G5374" s="1"/>
      <c r="O5374" s="1"/>
      <c r="X5374" s="1"/>
      <c r="AB5374" s="1"/>
    </row>
    <row r="5375" spans="7:28" x14ac:dyDescent="0.25">
      <c r="G5375" s="1"/>
      <c r="O5375" s="1"/>
      <c r="X5375" s="1"/>
    </row>
    <row r="5376" spans="7:28" x14ac:dyDescent="0.25">
      <c r="G5376" s="1"/>
      <c r="O5376" s="1"/>
      <c r="X5376" s="1"/>
    </row>
    <row r="5377" spans="7:28" x14ac:dyDescent="0.25">
      <c r="G5377" s="1"/>
      <c r="X5377" s="1"/>
    </row>
    <row r="5378" spans="7:28" x14ac:dyDescent="0.25">
      <c r="G5378" s="1"/>
      <c r="X5378" s="1"/>
    </row>
    <row r="5379" spans="7:28" x14ac:dyDescent="0.25">
      <c r="G5379" s="1"/>
      <c r="O5379" s="1"/>
      <c r="X5379" s="1"/>
      <c r="AB5379" s="1"/>
    </row>
    <row r="5380" spans="7:28" x14ac:dyDescent="0.25">
      <c r="G5380" s="1"/>
      <c r="O5380" s="1"/>
      <c r="X5380" s="1"/>
    </row>
    <row r="5381" spans="7:28" x14ac:dyDescent="0.25">
      <c r="G5381" s="1"/>
      <c r="O5381" s="1"/>
      <c r="X5381" s="1"/>
      <c r="AB5381" s="1"/>
    </row>
    <row r="5382" spans="7:28" x14ac:dyDescent="0.25">
      <c r="G5382" s="1"/>
      <c r="O5382" s="1"/>
      <c r="X5382" s="1"/>
      <c r="AB5382" s="1"/>
    </row>
    <row r="5383" spans="7:28" x14ac:dyDescent="0.25">
      <c r="G5383" s="1"/>
      <c r="O5383" s="1"/>
      <c r="X5383" s="1"/>
      <c r="AB5383" s="1"/>
    </row>
    <row r="5384" spans="7:28" x14ac:dyDescent="0.25">
      <c r="G5384" s="1"/>
      <c r="O5384" s="1"/>
      <c r="X5384" s="1"/>
      <c r="AB5384" s="1"/>
    </row>
    <row r="5385" spans="7:28" x14ac:dyDescent="0.25">
      <c r="G5385" s="1"/>
      <c r="O5385" s="1"/>
      <c r="X5385" s="1"/>
      <c r="AB5385" s="1"/>
    </row>
    <row r="5386" spans="7:28" x14ac:dyDescent="0.25">
      <c r="G5386" s="1"/>
      <c r="O5386" s="1"/>
      <c r="X5386" s="1"/>
    </row>
    <row r="5387" spans="7:28" x14ac:dyDescent="0.25">
      <c r="G5387" s="1"/>
      <c r="O5387" s="1"/>
      <c r="X5387" s="1"/>
      <c r="AB5387" s="1"/>
    </row>
    <row r="5388" spans="7:28" x14ac:dyDescent="0.25">
      <c r="G5388" s="1"/>
      <c r="O5388" s="1"/>
      <c r="X5388" s="1"/>
    </row>
    <row r="5389" spans="7:28" x14ac:dyDescent="0.25">
      <c r="G5389" s="1"/>
      <c r="O5389" s="1"/>
      <c r="X5389" s="1"/>
      <c r="AB5389" s="1"/>
    </row>
    <row r="5390" spans="7:28" x14ac:dyDescent="0.25">
      <c r="G5390" s="1"/>
      <c r="O5390" s="1"/>
      <c r="X5390" s="1"/>
      <c r="AB5390" s="1"/>
    </row>
    <row r="5391" spans="7:28" x14ac:dyDescent="0.25">
      <c r="G5391" s="1"/>
      <c r="O5391" s="1"/>
      <c r="X5391" s="1"/>
    </row>
    <row r="5392" spans="7:28" x14ac:dyDescent="0.25">
      <c r="G5392" s="1"/>
      <c r="O5392" s="1"/>
      <c r="X5392" s="1"/>
    </row>
    <row r="5393" spans="7:28" x14ac:dyDescent="0.25">
      <c r="G5393" s="1"/>
      <c r="O5393" s="1"/>
      <c r="X5393" s="1"/>
    </row>
    <row r="5394" spans="7:28" x14ac:dyDescent="0.25">
      <c r="G5394" s="1"/>
      <c r="O5394" s="1"/>
      <c r="X5394" s="1"/>
      <c r="AB5394" s="1"/>
    </row>
    <row r="5395" spans="7:28" x14ac:dyDescent="0.25">
      <c r="G5395" s="1"/>
      <c r="O5395" s="1"/>
      <c r="X5395" s="1"/>
    </row>
    <row r="5396" spans="7:28" x14ac:dyDescent="0.25">
      <c r="G5396" s="1"/>
      <c r="O5396" s="1"/>
      <c r="X5396" s="1"/>
    </row>
    <row r="5397" spans="7:28" x14ac:dyDescent="0.25">
      <c r="G5397" s="1"/>
      <c r="O5397" s="1"/>
      <c r="X5397" s="1"/>
    </row>
    <row r="5398" spans="7:28" x14ac:dyDescent="0.25">
      <c r="G5398" s="1"/>
      <c r="O5398" s="1"/>
      <c r="X5398" s="1"/>
    </row>
    <row r="5399" spans="7:28" x14ac:dyDescent="0.25">
      <c r="G5399" s="1"/>
      <c r="O5399" s="1"/>
      <c r="X5399" s="1"/>
      <c r="AB5399" s="1"/>
    </row>
    <row r="5400" spans="7:28" x14ac:dyDescent="0.25">
      <c r="G5400" s="1"/>
      <c r="O5400" s="1"/>
      <c r="X5400" s="1"/>
      <c r="AB5400" s="1"/>
    </row>
    <row r="5401" spans="7:28" x14ac:dyDescent="0.25">
      <c r="G5401" s="1"/>
      <c r="O5401" s="1"/>
      <c r="X5401" s="1"/>
      <c r="AB5401" s="1"/>
    </row>
    <row r="5402" spans="7:28" x14ac:dyDescent="0.25">
      <c r="G5402" s="1"/>
      <c r="O5402" s="1"/>
      <c r="X5402" s="1"/>
    </row>
    <row r="5403" spans="7:28" x14ac:dyDescent="0.25">
      <c r="G5403" s="1"/>
      <c r="O5403" s="1"/>
      <c r="X5403" s="1"/>
    </row>
    <row r="5404" spans="7:28" x14ac:dyDescent="0.25">
      <c r="G5404" s="1"/>
      <c r="O5404" s="1"/>
      <c r="X5404" s="1"/>
    </row>
    <row r="5405" spans="7:28" x14ac:dyDescent="0.25">
      <c r="G5405" s="1"/>
      <c r="O5405" s="1"/>
      <c r="X5405" s="1"/>
    </row>
    <row r="5406" spans="7:28" x14ac:dyDescent="0.25">
      <c r="G5406" s="1"/>
      <c r="O5406" s="1"/>
      <c r="X5406" s="1"/>
    </row>
    <row r="5407" spans="7:28" x14ac:dyDescent="0.25">
      <c r="G5407" s="1"/>
      <c r="O5407" s="1"/>
      <c r="X5407" s="1"/>
    </row>
    <row r="5408" spans="7:28" x14ac:dyDescent="0.25">
      <c r="G5408" s="1"/>
      <c r="O5408" s="1"/>
      <c r="X5408" s="1"/>
    </row>
    <row r="5409" spans="7:28" x14ac:dyDescent="0.25">
      <c r="G5409" s="1"/>
      <c r="O5409" s="1"/>
      <c r="X5409" s="1"/>
    </row>
    <row r="5410" spans="7:28" x14ac:dyDescent="0.25">
      <c r="G5410" s="1"/>
      <c r="O5410" s="1"/>
      <c r="X5410" s="1"/>
    </row>
    <row r="5411" spans="7:28" x14ac:dyDescent="0.25">
      <c r="G5411" s="1"/>
      <c r="O5411" s="1"/>
      <c r="X5411" s="1"/>
    </row>
    <row r="5412" spans="7:28" x14ac:dyDescent="0.25">
      <c r="G5412" s="1"/>
      <c r="O5412" s="1"/>
      <c r="X5412" s="1"/>
    </row>
    <row r="5413" spans="7:28" x14ac:dyDescent="0.25">
      <c r="G5413" s="1"/>
      <c r="O5413" s="1"/>
      <c r="X5413" s="1"/>
    </row>
    <row r="5414" spans="7:28" x14ac:dyDescent="0.25">
      <c r="G5414" s="1"/>
      <c r="O5414" s="1"/>
      <c r="X5414" s="1"/>
    </row>
    <row r="5415" spans="7:28" x14ac:dyDescent="0.25">
      <c r="G5415" s="1"/>
      <c r="O5415" s="1"/>
      <c r="X5415" s="1"/>
    </row>
    <row r="5416" spans="7:28" x14ac:dyDescent="0.25">
      <c r="G5416" s="1"/>
      <c r="O5416" s="1"/>
      <c r="X5416" s="1"/>
    </row>
    <row r="5417" spans="7:28" x14ac:dyDescent="0.25">
      <c r="G5417" s="1"/>
      <c r="O5417" s="1"/>
      <c r="X5417" s="1"/>
    </row>
    <row r="5418" spans="7:28" x14ac:dyDescent="0.25">
      <c r="G5418" s="1"/>
      <c r="O5418" s="1"/>
      <c r="X5418" s="1"/>
    </row>
    <row r="5419" spans="7:28" x14ac:dyDescent="0.25">
      <c r="G5419" s="1"/>
      <c r="O5419" s="1"/>
      <c r="X5419" s="1"/>
    </row>
    <row r="5420" spans="7:28" x14ac:dyDescent="0.25">
      <c r="G5420" s="1"/>
      <c r="O5420" s="1"/>
      <c r="X5420" s="1"/>
    </row>
    <row r="5421" spans="7:28" x14ac:dyDescent="0.25">
      <c r="G5421" s="1"/>
      <c r="O5421" s="1"/>
      <c r="X5421" s="1"/>
    </row>
    <row r="5422" spans="7:28" x14ac:dyDescent="0.25">
      <c r="G5422" s="1"/>
      <c r="O5422" s="1"/>
      <c r="X5422" s="1"/>
      <c r="AB5422" s="1"/>
    </row>
    <row r="5423" spans="7:28" x14ac:dyDescent="0.25">
      <c r="G5423" s="1"/>
      <c r="O5423" s="1"/>
      <c r="X5423" s="1"/>
    </row>
    <row r="5424" spans="7:28" x14ac:dyDescent="0.25">
      <c r="G5424" s="1"/>
      <c r="O5424" s="1"/>
      <c r="X5424" s="1"/>
    </row>
    <row r="5425" spans="7:24" x14ac:dyDescent="0.25">
      <c r="G5425" s="1"/>
      <c r="O5425" s="1"/>
      <c r="X5425" s="1"/>
    </row>
    <row r="5426" spans="7:24" x14ac:dyDescent="0.25">
      <c r="G5426" s="1"/>
      <c r="O5426" s="1"/>
      <c r="X5426" s="1"/>
    </row>
    <row r="5427" spans="7:24" x14ac:dyDescent="0.25">
      <c r="G5427" s="1"/>
      <c r="O5427" s="1"/>
      <c r="X5427" s="1"/>
    </row>
    <row r="5428" spans="7:24" x14ac:dyDescent="0.25">
      <c r="G5428" s="1"/>
      <c r="O5428" s="1"/>
      <c r="X5428" s="1"/>
    </row>
    <row r="5429" spans="7:24" x14ac:dyDescent="0.25">
      <c r="G5429" s="1"/>
      <c r="O5429" s="1"/>
      <c r="X5429" s="1"/>
    </row>
    <row r="5430" spans="7:24" x14ac:dyDescent="0.25">
      <c r="G5430" s="1"/>
      <c r="O5430" s="1"/>
      <c r="X5430" s="1"/>
    </row>
    <row r="5431" spans="7:24" x14ac:dyDescent="0.25">
      <c r="G5431" s="1"/>
      <c r="O5431" s="1"/>
      <c r="X5431" s="1"/>
    </row>
    <row r="5432" spans="7:24" x14ac:dyDescent="0.25">
      <c r="G5432" s="1"/>
      <c r="O5432" s="1"/>
      <c r="X5432" s="1"/>
    </row>
    <row r="5433" spans="7:24" x14ac:dyDescent="0.25">
      <c r="G5433" s="1"/>
      <c r="O5433" s="1"/>
      <c r="X5433" s="1"/>
    </row>
    <row r="5434" spans="7:24" x14ac:dyDescent="0.25">
      <c r="G5434" s="1"/>
      <c r="O5434" s="1"/>
      <c r="X5434" s="1"/>
    </row>
    <row r="5435" spans="7:24" x14ac:dyDescent="0.25">
      <c r="G5435" s="1"/>
      <c r="O5435" s="1"/>
      <c r="X5435" s="1"/>
    </row>
    <row r="5436" spans="7:24" x14ac:dyDescent="0.25">
      <c r="G5436" s="1"/>
      <c r="O5436" s="1"/>
      <c r="X5436" s="1"/>
    </row>
    <row r="5437" spans="7:24" x14ac:dyDescent="0.25">
      <c r="G5437" s="1"/>
      <c r="O5437" s="1"/>
      <c r="X5437" s="1"/>
    </row>
    <row r="5438" spans="7:24" x14ac:dyDescent="0.25">
      <c r="G5438" s="1"/>
      <c r="O5438" s="1"/>
      <c r="X5438" s="1"/>
    </row>
    <row r="5439" spans="7:24" x14ac:dyDescent="0.25">
      <c r="G5439" s="1"/>
      <c r="O5439" s="1"/>
      <c r="X5439" s="1"/>
    </row>
    <row r="5440" spans="7:24" x14ac:dyDescent="0.25">
      <c r="G5440" s="1"/>
      <c r="O5440" s="1"/>
      <c r="X5440" s="1"/>
    </row>
    <row r="5441" spans="7:24" x14ac:dyDescent="0.25">
      <c r="G5441" s="1"/>
      <c r="O5441" s="1"/>
      <c r="X5441" s="1"/>
    </row>
    <row r="5442" spans="7:24" x14ac:dyDescent="0.25">
      <c r="G5442" s="1"/>
      <c r="O5442" s="1"/>
      <c r="X5442" s="1"/>
    </row>
    <row r="5443" spans="7:24" x14ac:dyDescent="0.25">
      <c r="G5443" s="1"/>
      <c r="O5443" s="1"/>
      <c r="X5443" s="1"/>
    </row>
    <row r="5444" spans="7:24" x14ac:dyDescent="0.25">
      <c r="G5444" s="1"/>
      <c r="O5444" s="1"/>
      <c r="X5444" s="1"/>
    </row>
    <row r="5445" spans="7:24" x14ac:dyDescent="0.25">
      <c r="G5445" s="1"/>
      <c r="O5445" s="1"/>
      <c r="X5445" s="1"/>
    </row>
    <row r="5446" spans="7:24" x14ac:dyDescent="0.25">
      <c r="G5446" s="1"/>
      <c r="X5446" s="1"/>
    </row>
    <row r="5447" spans="7:24" x14ac:dyDescent="0.25">
      <c r="G5447" s="1"/>
      <c r="O5447" s="1"/>
      <c r="X5447" s="1"/>
    </row>
    <row r="5448" spans="7:24" x14ac:dyDescent="0.25">
      <c r="G5448" s="1"/>
      <c r="O5448" s="1"/>
      <c r="X5448" s="1"/>
    </row>
    <row r="5449" spans="7:24" x14ac:dyDescent="0.25">
      <c r="G5449" s="1"/>
      <c r="O5449" s="1"/>
      <c r="X5449" s="1"/>
    </row>
    <row r="5450" spans="7:24" x14ac:dyDescent="0.25">
      <c r="G5450" s="1"/>
      <c r="O5450" s="1"/>
      <c r="X5450" s="1"/>
    </row>
    <row r="5451" spans="7:24" x14ac:dyDescent="0.25">
      <c r="G5451" s="1"/>
      <c r="O5451" s="1"/>
      <c r="X5451" s="1"/>
    </row>
    <row r="5452" spans="7:24" x14ac:dyDescent="0.25">
      <c r="G5452" s="1"/>
      <c r="O5452" s="1"/>
      <c r="X5452" s="1"/>
    </row>
    <row r="5453" spans="7:24" x14ac:dyDescent="0.25">
      <c r="G5453" s="1"/>
      <c r="O5453" s="1"/>
      <c r="X5453" s="1"/>
    </row>
    <row r="5454" spans="7:24" x14ac:dyDescent="0.25">
      <c r="G5454" s="1"/>
      <c r="O5454" s="1"/>
      <c r="X5454" s="1"/>
    </row>
    <row r="5455" spans="7:24" x14ac:dyDescent="0.25">
      <c r="G5455" s="1"/>
      <c r="X5455" s="1"/>
    </row>
    <row r="5456" spans="7:24" x14ac:dyDescent="0.25">
      <c r="G5456" s="1"/>
      <c r="O5456" s="1"/>
      <c r="X5456" s="1"/>
    </row>
    <row r="5457" spans="7:24" x14ac:dyDescent="0.25">
      <c r="G5457" s="1"/>
      <c r="O5457" s="1"/>
      <c r="X5457" s="1"/>
    </row>
    <row r="5458" spans="7:24" x14ac:dyDescent="0.25">
      <c r="G5458" s="1"/>
      <c r="X5458" s="1"/>
    </row>
    <row r="5459" spans="7:24" x14ac:dyDescent="0.25">
      <c r="G5459" s="1"/>
      <c r="O5459" s="1"/>
      <c r="X5459" s="1"/>
    </row>
    <row r="5460" spans="7:24" x14ac:dyDescent="0.25">
      <c r="G5460" s="1"/>
      <c r="O5460" s="1"/>
      <c r="X5460" s="1"/>
    </row>
    <row r="5461" spans="7:24" x14ac:dyDescent="0.25">
      <c r="G5461" s="1"/>
      <c r="O5461" s="1"/>
      <c r="X5461" s="1"/>
    </row>
    <row r="5462" spans="7:24" x14ac:dyDescent="0.25">
      <c r="G5462" s="1"/>
      <c r="X5462" s="1"/>
    </row>
    <row r="5463" spans="7:24" x14ac:dyDescent="0.25">
      <c r="G5463" s="1"/>
      <c r="O5463" s="1"/>
      <c r="X5463" s="1"/>
    </row>
    <row r="5464" spans="7:24" x14ac:dyDescent="0.25">
      <c r="G5464" s="1"/>
      <c r="O5464" s="1"/>
      <c r="X5464" s="1"/>
    </row>
    <row r="5465" spans="7:24" x14ac:dyDescent="0.25">
      <c r="G5465" s="1"/>
      <c r="O5465" s="1"/>
      <c r="X5465" s="1"/>
    </row>
    <row r="5466" spans="7:24" x14ac:dyDescent="0.25">
      <c r="G5466" s="1"/>
      <c r="O5466" s="1"/>
      <c r="X5466" s="1"/>
    </row>
    <row r="5467" spans="7:24" x14ac:dyDescent="0.25">
      <c r="G5467" s="1"/>
      <c r="O5467" s="1"/>
      <c r="X5467" s="1"/>
    </row>
    <row r="5468" spans="7:24" x14ac:dyDescent="0.25">
      <c r="G5468" s="1"/>
      <c r="O5468" s="1"/>
      <c r="X5468" s="1"/>
    </row>
    <row r="5469" spans="7:24" x14ac:dyDescent="0.25">
      <c r="G5469" s="1"/>
      <c r="O5469" s="1"/>
      <c r="X5469" s="1"/>
    </row>
    <row r="5470" spans="7:24" x14ac:dyDescent="0.25">
      <c r="G5470" s="1"/>
      <c r="O5470" s="1"/>
      <c r="X5470" s="1"/>
    </row>
    <row r="5471" spans="7:24" x14ac:dyDescent="0.25">
      <c r="G5471" s="1"/>
      <c r="O5471" s="1"/>
      <c r="X5471" s="1"/>
    </row>
    <row r="5472" spans="7:24" x14ac:dyDescent="0.25">
      <c r="G5472" s="1"/>
      <c r="O5472" s="1"/>
      <c r="X5472" s="1"/>
    </row>
    <row r="5473" spans="7:24" x14ac:dyDescent="0.25">
      <c r="G5473" s="1"/>
      <c r="O5473" s="1"/>
      <c r="X5473" s="1"/>
    </row>
    <row r="5474" spans="7:24" x14ac:dyDescent="0.25">
      <c r="G5474" s="1"/>
      <c r="O5474" s="1"/>
      <c r="X5474" s="1"/>
    </row>
    <row r="5475" spans="7:24" x14ac:dyDescent="0.25">
      <c r="G5475" s="1"/>
      <c r="O5475" s="1"/>
      <c r="X5475" s="1"/>
    </row>
    <row r="5476" spans="7:24" x14ac:dyDescent="0.25">
      <c r="G5476" s="1"/>
      <c r="O5476" s="1"/>
      <c r="X5476" s="1"/>
    </row>
    <row r="5477" spans="7:24" x14ac:dyDescent="0.25">
      <c r="G5477" s="1"/>
      <c r="O5477" s="1"/>
      <c r="X5477" s="1"/>
    </row>
    <row r="5478" spans="7:24" x14ac:dyDescent="0.25">
      <c r="G5478" s="1"/>
      <c r="X5478" s="1"/>
    </row>
    <row r="5479" spans="7:24" x14ac:dyDescent="0.25">
      <c r="G5479" s="1"/>
      <c r="O5479" s="1"/>
      <c r="X5479" s="1"/>
    </row>
    <row r="5480" spans="7:24" x14ac:dyDescent="0.25">
      <c r="G5480" s="1"/>
      <c r="O5480" s="1"/>
      <c r="X5480" s="1"/>
    </row>
    <row r="5481" spans="7:24" x14ac:dyDescent="0.25">
      <c r="G5481" s="1"/>
      <c r="O5481" s="1"/>
      <c r="X5481" s="1"/>
    </row>
    <row r="5482" spans="7:24" x14ac:dyDescent="0.25">
      <c r="G5482" s="1"/>
      <c r="O5482" s="1"/>
      <c r="X5482" s="1"/>
    </row>
    <row r="5483" spans="7:24" x14ac:dyDescent="0.25">
      <c r="G5483" s="1"/>
      <c r="O5483" s="1"/>
      <c r="X5483" s="1"/>
    </row>
    <row r="5484" spans="7:24" x14ac:dyDescent="0.25">
      <c r="G5484" s="1"/>
      <c r="O5484" s="1"/>
      <c r="X5484" s="1"/>
    </row>
    <row r="5485" spans="7:24" x14ac:dyDescent="0.25">
      <c r="G5485" s="1"/>
      <c r="O5485" s="1"/>
      <c r="X5485" s="1"/>
    </row>
    <row r="5486" spans="7:24" x14ac:dyDescent="0.25">
      <c r="G5486" s="1"/>
      <c r="X5486" s="1"/>
    </row>
    <row r="5487" spans="7:24" x14ac:dyDescent="0.25">
      <c r="G5487" s="1"/>
      <c r="O5487" s="1"/>
      <c r="X5487" s="1"/>
    </row>
    <row r="5488" spans="7:24" x14ac:dyDescent="0.25">
      <c r="G5488" s="1"/>
      <c r="O5488" s="1"/>
      <c r="X5488" s="1"/>
    </row>
    <row r="5489" spans="7:24" x14ac:dyDescent="0.25">
      <c r="G5489" s="1"/>
      <c r="O5489" s="1"/>
      <c r="X5489" s="1"/>
    </row>
    <row r="5490" spans="7:24" x14ac:dyDescent="0.25">
      <c r="G5490" s="1"/>
      <c r="O5490" s="1"/>
      <c r="X5490" s="1"/>
    </row>
    <row r="5491" spans="7:24" x14ac:dyDescent="0.25">
      <c r="G5491" s="1"/>
      <c r="O5491" s="1"/>
      <c r="X5491" s="1"/>
    </row>
    <row r="5492" spans="7:24" x14ac:dyDescent="0.25">
      <c r="G5492" s="1"/>
      <c r="O5492" s="1"/>
      <c r="X5492" s="1"/>
    </row>
    <row r="5493" spans="7:24" x14ac:dyDescent="0.25">
      <c r="G5493" s="1"/>
      <c r="O5493" s="1"/>
      <c r="X5493" s="1"/>
    </row>
    <row r="5494" spans="7:24" x14ac:dyDescent="0.25">
      <c r="G5494" s="1"/>
      <c r="X5494" s="1"/>
    </row>
    <row r="5495" spans="7:24" x14ac:dyDescent="0.25">
      <c r="G5495" s="1"/>
      <c r="O5495" s="1"/>
      <c r="X5495" s="1"/>
    </row>
    <row r="5496" spans="7:24" x14ac:dyDescent="0.25">
      <c r="G5496" s="1"/>
      <c r="O5496" s="1"/>
      <c r="X5496" s="1"/>
    </row>
    <row r="5497" spans="7:24" x14ac:dyDescent="0.25">
      <c r="G5497" s="1"/>
      <c r="X5497" s="1"/>
    </row>
    <row r="5498" spans="7:24" x14ac:dyDescent="0.25">
      <c r="G5498" s="1"/>
      <c r="O5498" s="1"/>
      <c r="X5498" s="1"/>
    </row>
    <row r="5499" spans="7:24" x14ac:dyDescent="0.25">
      <c r="G5499" s="1"/>
      <c r="O5499" s="1"/>
      <c r="X5499" s="1"/>
    </row>
    <row r="5500" spans="7:24" x14ac:dyDescent="0.25">
      <c r="G5500" s="1"/>
      <c r="O5500" s="1"/>
      <c r="X5500" s="1"/>
    </row>
    <row r="5501" spans="7:24" x14ac:dyDescent="0.25">
      <c r="G5501" s="1"/>
      <c r="O5501" s="1"/>
      <c r="X5501" s="1"/>
    </row>
    <row r="5502" spans="7:24" x14ac:dyDescent="0.25">
      <c r="G5502" s="1"/>
      <c r="X5502" s="1"/>
    </row>
    <row r="5503" spans="7:24" x14ac:dyDescent="0.25">
      <c r="G5503" s="1"/>
      <c r="O5503" s="1"/>
      <c r="X5503" s="1"/>
    </row>
    <row r="5504" spans="7:24" x14ac:dyDescent="0.25">
      <c r="G5504" s="1"/>
      <c r="O5504" s="1"/>
      <c r="X5504" s="1"/>
    </row>
    <row r="5505" spans="7:24" x14ac:dyDescent="0.25">
      <c r="G5505" s="1"/>
      <c r="O5505" s="1"/>
      <c r="X5505" s="1"/>
    </row>
    <row r="5506" spans="7:24" x14ac:dyDescent="0.25">
      <c r="G5506" s="1"/>
      <c r="O5506" s="1"/>
      <c r="X5506" s="1"/>
    </row>
    <row r="5507" spans="7:24" x14ac:dyDescent="0.25">
      <c r="G5507" s="1"/>
      <c r="O5507" s="1"/>
      <c r="X5507" s="1"/>
    </row>
    <row r="5508" spans="7:24" x14ac:dyDescent="0.25">
      <c r="G5508" s="1"/>
      <c r="O5508" s="1"/>
      <c r="X5508" s="1"/>
    </row>
    <row r="5509" spans="7:24" x14ac:dyDescent="0.25">
      <c r="G5509" s="1"/>
      <c r="O5509" s="1"/>
      <c r="X5509" s="1"/>
    </row>
    <row r="5510" spans="7:24" x14ac:dyDescent="0.25">
      <c r="G5510" s="1"/>
      <c r="O5510" s="1"/>
      <c r="X5510" s="1"/>
    </row>
    <row r="5511" spans="7:24" x14ac:dyDescent="0.25">
      <c r="G5511" s="1"/>
      <c r="O5511" s="1"/>
      <c r="X5511" s="1"/>
    </row>
    <row r="5512" spans="7:24" x14ac:dyDescent="0.25">
      <c r="G5512" s="1"/>
      <c r="O5512" s="1"/>
      <c r="X5512" s="1"/>
    </row>
    <row r="5513" spans="7:24" x14ac:dyDescent="0.25">
      <c r="G5513" s="1"/>
      <c r="O5513" s="1"/>
      <c r="X5513" s="1"/>
    </row>
    <row r="5514" spans="7:24" x14ac:dyDescent="0.25">
      <c r="G5514" s="1"/>
      <c r="X5514" s="1"/>
    </row>
    <row r="5515" spans="7:24" x14ac:dyDescent="0.25">
      <c r="G5515" s="1"/>
      <c r="O5515" s="1"/>
      <c r="X5515" s="1"/>
    </row>
    <row r="5516" spans="7:24" x14ac:dyDescent="0.25">
      <c r="G5516" s="1"/>
      <c r="O5516" s="1"/>
      <c r="X5516" s="1"/>
    </row>
    <row r="5517" spans="7:24" x14ac:dyDescent="0.25">
      <c r="G5517" s="1"/>
      <c r="O5517" s="1"/>
      <c r="X5517" s="1"/>
    </row>
    <row r="5518" spans="7:24" x14ac:dyDescent="0.25">
      <c r="G5518" s="1"/>
      <c r="O5518" s="1"/>
      <c r="X5518" s="1"/>
    </row>
    <row r="5519" spans="7:24" x14ac:dyDescent="0.25">
      <c r="G5519" s="1"/>
      <c r="O5519" s="1"/>
      <c r="X5519" s="1"/>
    </row>
    <row r="5520" spans="7:24" x14ac:dyDescent="0.25">
      <c r="G5520" s="1"/>
      <c r="X5520" s="1"/>
    </row>
    <row r="5521" spans="7:24" x14ac:dyDescent="0.25">
      <c r="G5521" s="1"/>
      <c r="O5521" s="1"/>
      <c r="X5521" s="1"/>
    </row>
    <row r="5522" spans="7:24" x14ac:dyDescent="0.25">
      <c r="G5522" s="1"/>
      <c r="X5522" s="1"/>
    </row>
    <row r="5523" spans="7:24" x14ac:dyDescent="0.25">
      <c r="G5523" s="1"/>
      <c r="O5523" s="1"/>
      <c r="X5523" s="1"/>
    </row>
    <row r="5524" spans="7:24" x14ac:dyDescent="0.25">
      <c r="G5524" s="1"/>
      <c r="X5524" s="1"/>
    </row>
    <row r="5525" spans="7:24" x14ac:dyDescent="0.25">
      <c r="G5525" s="1"/>
      <c r="X5525" s="1"/>
    </row>
    <row r="5526" spans="7:24" x14ac:dyDescent="0.25">
      <c r="G5526" s="1"/>
      <c r="X5526" s="1"/>
    </row>
    <row r="5527" spans="7:24" x14ac:dyDescent="0.25">
      <c r="G5527" s="1"/>
      <c r="O5527" s="1"/>
      <c r="X5527" s="1"/>
    </row>
    <row r="5528" spans="7:24" x14ac:dyDescent="0.25">
      <c r="G5528" s="1"/>
      <c r="X5528" s="1"/>
    </row>
    <row r="5529" spans="7:24" x14ac:dyDescent="0.25">
      <c r="G5529" s="1"/>
      <c r="O5529" s="1"/>
      <c r="X5529" s="1"/>
    </row>
    <row r="5530" spans="7:24" x14ac:dyDescent="0.25">
      <c r="G5530" s="1"/>
      <c r="O5530" s="1"/>
      <c r="X5530" s="1"/>
    </row>
    <row r="5531" spans="7:24" x14ac:dyDescent="0.25">
      <c r="G5531" s="1"/>
      <c r="X5531" s="1"/>
    </row>
    <row r="5532" spans="7:24" x14ac:dyDescent="0.25">
      <c r="G5532" s="1"/>
      <c r="O5532" s="1"/>
      <c r="X5532" s="1"/>
    </row>
    <row r="5533" spans="7:24" x14ac:dyDescent="0.25">
      <c r="G5533" s="1"/>
      <c r="X5533" s="1"/>
    </row>
    <row r="5534" spans="7:24" x14ac:dyDescent="0.25">
      <c r="G5534" s="1"/>
      <c r="O5534" s="1"/>
      <c r="X5534" s="1"/>
    </row>
    <row r="5535" spans="7:24" x14ac:dyDescent="0.25">
      <c r="G5535" s="1"/>
      <c r="O5535" s="1"/>
      <c r="X5535" s="1"/>
    </row>
    <row r="5536" spans="7:24" x14ac:dyDescent="0.25">
      <c r="G5536" s="1"/>
      <c r="O5536" s="1"/>
      <c r="X5536" s="1"/>
    </row>
    <row r="5537" spans="7:24" x14ac:dyDescent="0.25">
      <c r="G5537" s="1"/>
      <c r="O5537" s="1"/>
      <c r="X5537" s="1"/>
    </row>
    <row r="5538" spans="7:24" x14ac:dyDescent="0.25">
      <c r="G5538" s="1"/>
      <c r="X5538" s="1"/>
    </row>
    <row r="5539" spans="7:24" x14ac:dyDescent="0.25">
      <c r="G5539" s="1"/>
      <c r="O5539" s="1"/>
      <c r="X5539" s="1"/>
    </row>
    <row r="5540" spans="7:24" x14ac:dyDescent="0.25">
      <c r="G5540" s="1"/>
      <c r="X5540" s="1"/>
    </row>
    <row r="5541" spans="7:24" x14ac:dyDescent="0.25">
      <c r="G5541" s="1"/>
      <c r="O5541" s="1"/>
      <c r="X5541" s="1"/>
    </row>
    <row r="5542" spans="7:24" x14ac:dyDescent="0.25">
      <c r="G5542" s="1"/>
      <c r="X5542" s="1"/>
    </row>
    <row r="5543" spans="7:24" x14ac:dyDescent="0.25">
      <c r="G5543" s="1"/>
      <c r="O5543" s="1"/>
      <c r="X5543" s="1"/>
    </row>
    <row r="5544" spans="7:24" x14ac:dyDescent="0.25">
      <c r="G5544" s="1"/>
      <c r="O5544" s="1"/>
      <c r="X5544" s="1"/>
    </row>
    <row r="5545" spans="7:24" x14ac:dyDescent="0.25">
      <c r="G5545" s="1"/>
      <c r="X5545" s="1"/>
    </row>
    <row r="5546" spans="7:24" x14ac:dyDescent="0.25">
      <c r="G5546" s="1"/>
      <c r="O5546" s="1"/>
      <c r="X5546" s="1"/>
    </row>
    <row r="5547" spans="7:24" x14ac:dyDescent="0.25">
      <c r="G5547" s="1"/>
      <c r="O5547" s="1"/>
      <c r="X5547" s="1"/>
    </row>
    <row r="5548" spans="7:24" x14ac:dyDescent="0.25">
      <c r="G5548" s="1"/>
      <c r="X5548" s="1"/>
    </row>
    <row r="5549" spans="7:24" x14ac:dyDescent="0.25">
      <c r="G5549" s="1"/>
      <c r="O5549" s="1"/>
      <c r="X5549" s="1"/>
    </row>
    <row r="5550" spans="7:24" x14ac:dyDescent="0.25">
      <c r="G5550" s="1"/>
      <c r="X5550" s="1"/>
    </row>
    <row r="5551" spans="7:24" x14ac:dyDescent="0.25">
      <c r="G5551" s="1"/>
      <c r="O5551" s="1"/>
      <c r="X5551" s="1"/>
    </row>
    <row r="5552" spans="7:24" x14ac:dyDescent="0.25">
      <c r="G5552" s="1"/>
      <c r="X5552" s="1"/>
    </row>
    <row r="5553" spans="7:24" x14ac:dyDescent="0.25">
      <c r="G5553" s="1"/>
      <c r="O5553" s="1"/>
      <c r="X5553" s="1"/>
    </row>
    <row r="5554" spans="7:24" x14ac:dyDescent="0.25">
      <c r="G5554" s="1"/>
      <c r="X5554" s="1"/>
    </row>
    <row r="5555" spans="7:24" x14ac:dyDescent="0.25">
      <c r="G5555" s="1"/>
      <c r="O5555" s="1"/>
      <c r="X5555" s="1"/>
    </row>
    <row r="5556" spans="7:24" x14ac:dyDescent="0.25">
      <c r="G5556" s="1"/>
      <c r="O5556" s="1"/>
      <c r="X5556" s="1"/>
    </row>
    <row r="5557" spans="7:24" x14ac:dyDescent="0.25">
      <c r="G5557" s="1"/>
      <c r="X5557" s="1"/>
    </row>
    <row r="5558" spans="7:24" x14ac:dyDescent="0.25">
      <c r="G5558" s="1"/>
      <c r="O5558" s="1"/>
      <c r="X5558" s="1"/>
    </row>
    <row r="5559" spans="7:24" x14ac:dyDescent="0.25">
      <c r="G5559" s="1"/>
      <c r="O5559" s="1"/>
      <c r="X5559" s="1"/>
    </row>
    <row r="5560" spans="7:24" x14ac:dyDescent="0.25">
      <c r="G5560" s="1"/>
      <c r="X5560" s="1"/>
    </row>
    <row r="5561" spans="7:24" x14ac:dyDescent="0.25">
      <c r="G5561" s="1"/>
      <c r="X5561" s="1"/>
    </row>
    <row r="5562" spans="7:24" x14ac:dyDescent="0.25">
      <c r="G5562" s="1"/>
      <c r="O5562" s="1"/>
      <c r="X5562" s="1"/>
    </row>
    <row r="5563" spans="7:24" x14ac:dyDescent="0.25">
      <c r="G5563" s="1"/>
      <c r="O5563" s="1"/>
      <c r="X5563" s="1"/>
    </row>
    <row r="5564" spans="7:24" x14ac:dyDescent="0.25">
      <c r="G5564" s="1"/>
      <c r="O5564" s="1"/>
      <c r="X5564" s="1"/>
    </row>
    <row r="5565" spans="7:24" x14ac:dyDescent="0.25">
      <c r="G5565" s="1"/>
      <c r="X5565" s="1"/>
    </row>
    <row r="5566" spans="7:24" x14ac:dyDescent="0.25">
      <c r="G5566" s="1"/>
      <c r="O5566" s="1"/>
      <c r="X5566" s="1"/>
    </row>
    <row r="5567" spans="7:24" x14ac:dyDescent="0.25">
      <c r="G5567" s="1"/>
      <c r="O5567" s="1"/>
      <c r="X5567" s="1"/>
    </row>
    <row r="5568" spans="7:24" x14ac:dyDescent="0.25">
      <c r="G5568" s="1"/>
      <c r="X5568" s="1"/>
    </row>
    <row r="5569" spans="7:24" x14ac:dyDescent="0.25">
      <c r="G5569" s="1"/>
      <c r="O5569" s="1"/>
      <c r="X5569" s="1"/>
    </row>
    <row r="5570" spans="7:24" x14ac:dyDescent="0.25">
      <c r="G5570" s="1"/>
      <c r="O5570" s="1"/>
      <c r="X5570" s="1"/>
    </row>
    <row r="5571" spans="7:24" x14ac:dyDescent="0.25">
      <c r="G5571" s="1"/>
      <c r="O5571" s="1"/>
      <c r="X5571" s="1"/>
    </row>
    <row r="5572" spans="7:24" x14ac:dyDescent="0.25">
      <c r="G5572" s="1"/>
      <c r="X5572" s="1"/>
    </row>
    <row r="5573" spans="7:24" x14ac:dyDescent="0.25">
      <c r="G5573" s="1"/>
      <c r="O5573" s="1"/>
      <c r="X5573" s="1"/>
    </row>
    <row r="5574" spans="7:24" x14ac:dyDescent="0.25">
      <c r="G5574" s="1"/>
      <c r="O5574" s="1"/>
      <c r="X5574" s="1"/>
    </row>
    <row r="5575" spans="7:24" x14ac:dyDescent="0.25">
      <c r="G5575" s="1"/>
      <c r="X5575" s="1"/>
    </row>
    <row r="5576" spans="7:24" x14ac:dyDescent="0.25">
      <c r="G5576" s="1"/>
      <c r="O5576" s="1"/>
      <c r="X5576" s="1"/>
    </row>
    <row r="5577" spans="7:24" x14ac:dyDescent="0.25">
      <c r="G5577" s="1"/>
      <c r="X5577" s="1"/>
    </row>
    <row r="5578" spans="7:24" x14ac:dyDescent="0.25">
      <c r="G5578" s="1"/>
      <c r="O5578" s="1"/>
      <c r="X5578" s="1"/>
    </row>
    <row r="5579" spans="7:24" x14ac:dyDescent="0.25">
      <c r="G5579" s="1"/>
      <c r="X5579" s="1"/>
    </row>
    <row r="5580" spans="7:24" x14ac:dyDescent="0.25">
      <c r="G5580" s="1"/>
      <c r="X5580" s="1"/>
    </row>
    <row r="5581" spans="7:24" x14ac:dyDescent="0.25">
      <c r="G5581" s="1"/>
      <c r="X5581" s="1"/>
    </row>
    <row r="5582" spans="7:24" x14ac:dyDescent="0.25">
      <c r="G5582" s="1"/>
      <c r="O5582" s="1"/>
      <c r="X5582" s="1"/>
    </row>
    <row r="5583" spans="7:24" x14ac:dyDescent="0.25">
      <c r="G5583" s="1"/>
      <c r="O5583" s="1"/>
      <c r="X5583" s="1"/>
    </row>
    <row r="5584" spans="7:24" x14ac:dyDescent="0.25">
      <c r="G5584" s="1"/>
      <c r="O5584" s="1"/>
      <c r="X5584" s="1"/>
    </row>
    <row r="5585" spans="7:24" x14ac:dyDescent="0.25">
      <c r="G5585" s="1"/>
      <c r="O5585" s="1"/>
      <c r="X5585" s="1"/>
    </row>
    <row r="5586" spans="7:24" x14ac:dyDescent="0.25">
      <c r="G5586" s="1"/>
      <c r="O5586" s="1"/>
      <c r="X5586" s="1"/>
    </row>
    <row r="5587" spans="7:24" x14ac:dyDescent="0.25">
      <c r="G5587" s="1"/>
      <c r="O5587" s="1"/>
      <c r="X5587" s="1"/>
    </row>
    <row r="5588" spans="7:24" x14ac:dyDescent="0.25">
      <c r="G5588" s="1"/>
      <c r="O5588" s="1"/>
      <c r="X5588" s="1"/>
    </row>
    <row r="5589" spans="7:24" x14ac:dyDescent="0.25">
      <c r="G5589" s="1"/>
      <c r="O5589" s="1"/>
      <c r="X5589" s="1"/>
    </row>
    <row r="5590" spans="7:24" x14ac:dyDescent="0.25">
      <c r="G5590" s="1"/>
      <c r="O5590" s="1"/>
      <c r="X5590" s="1"/>
    </row>
    <row r="5591" spans="7:24" x14ac:dyDescent="0.25">
      <c r="G5591" s="1"/>
      <c r="O5591" s="1"/>
      <c r="X5591" s="1"/>
    </row>
    <row r="5592" spans="7:24" x14ac:dyDescent="0.25">
      <c r="G5592" s="1"/>
      <c r="O5592" s="1"/>
      <c r="X5592" s="1"/>
    </row>
    <row r="5593" spans="7:24" x14ac:dyDescent="0.25">
      <c r="G5593" s="1"/>
      <c r="X5593" s="1"/>
    </row>
    <row r="5594" spans="7:24" x14ac:dyDescent="0.25">
      <c r="G5594" s="1"/>
      <c r="O5594" s="1"/>
      <c r="X5594" s="1"/>
    </row>
    <row r="5595" spans="7:24" x14ac:dyDescent="0.25">
      <c r="G5595" s="1"/>
      <c r="O5595" s="1"/>
      <c r="X5595" s="1"/>
    </row>
    <row r="5596" spans="7:24" x14ac:dyDescent="0.25">
      <c r="G5596" s="1"/>
      <c r="O5596" s="1"/>
      <c r="X5596" s="1"/>
    </row>
    <row r="5597" spans="7:24" x14ac:dyDescent="0.25">
      <c r="G5597" s="1"/>
      <c r="X5597" s="1"/>
    </row>
    <row r="5598" spans="7:24" x14ac:dyDescent="0.25">
      <c r="G5598" s="1"/>
      <c r="O5598" s="1"/>
      <c r="X5598" s="1"/>
    </row>
    <row r="5599" spans="7:24" x14ac:dyDescent="0.25">
      <c r="G5599" s="1"/>
      <c r="O5599" s="1"/>
      <c r="X5599" s="1"/>
    </row>
    <row r="5600" spans="7:24" x14ac:dyDescent="0.25">
      <c r="G5600" s="1"/>
      <c r="X5600" s="1"/>
    </row>
    <row r="5601" spans="7:28" x14ac:dyDescent="0.25">
      <c r="G5601" s="1"/>
      <c r="O5601" s="1"/>
      <c r="X5601" s="1"/>
    </row>
    <row r="5602" spans="7:28" x14ac:dyDescent="0.25">
      <c r="G5602" s="1"/>
      <c r="X5602" s="1"/>
    </row>
    <row r="5603" spans="7:28" x14ac:dyDescent="0.25">
      <c r="G5603" s="1"/>
      <c r="O5603" s="1"/>
      <c r="X5603" s="1"/>
    </row>
    <row r="5604" spans="7:28" x14ac:dyDescent="0.25">
      <c r="G5604" s="1"/>
      <c r="O5604" s="1"/>
      <c r="X5604" s="1"/>
    </row>
    <row r="5605" spans="7:28" x14ac:dyDescent="0.25">
      <c r="G5605" s="1"/>
      <c r="O5605" s="1"/>
      <c r="X5605" s="1"/>
      <c r="AB5605" s="1"/>
    </row>
    <row r="5606" spans="7:28" x14ac:dyDescent="0.25">
      <c r="G5606" s="1"/>
      <c r="X5606" s="1"/>
    </row>
    <row r="5607" spans="7:28" x14ac:dyDescent="0.25">
      <c r="G5607" s="1"/>
      <c r="O5607" s="1"/>
      <c r="X5607" s="1"/>
    </row>
    <row r="5608" spans="7:28" x14ac:dyDescent="0.25">
      <c r="G5608" s="1"/>
      <c r="O5608" s="1"/>
      <c r="X5608" s="1"/>
    </row>
    <row r="5609" spans="7:28" x14ac:dyDescent="0.25">
      <c r="G5609" s="1"/>
      <c r="O5609" s="1"/>
      <c r="X5609" s="1"/>
    </row>
    <row r="5610" spans="7:28" x14ac:dyDescent="0.25">
      <c r="G5610" s="1"/>
      <c r="O5610" s="1"/>
      <c r="X5610" s="1"/>
    </row>
    <row r="5611" spans="7:28" x14ac:dyDescent="0.25">
      <c r="G5611" s="1"/>
      <c r="X5611" s="1"/>
    </row>
    <row r="5612" spans="7:28" x14ac:dyDescent="0.25">
      <c r="G5612" s="1"/>
      <c r="O5612" s="1"/>
      <c r="X5612" s="1"/>
    </row>
    <row r="5613" spans="7:28" x14ac:dyDescent="0.25">
      <c r="G5613" s="1"/>
      <c r="X5613" s="1"/>
    </row>
    <row r="5614" spans="7:28" x14ac:dyDescent="0.25">
      <c r="G5614" s="1"/>
      <c r="X5614" s="1"/>
    </row>
    <row r="5615" spans="7:28" x14ac:dyDescent="0.25">
      <c r="G5615" s="1"/>
      <c r="O5615" s="1"/>
      <c r="X5615" s="1"/>
    </row>
    <row r="5616" spans="7:28" x14ac:dyDescent="0.25">
      <c r="G5616" s="1"/>
      <c r="O5616" s="1"/>
      <c r="X5616" s="1"/>
    </row>
    <row r="5617" spans="7:24" x14ac:dyDescent="0.25">
      <c r="G5617" s="1"/>
      <c r="O5617" s="1"/>
      <c r="X5617" s="1"/>
    </row>
    <row r="5618" spans="7:24" x14ac:dyDescent="0.25">
      <c r="G5618" s="1"/>
      <c r="O5618" s="1"/>
      <c r="X5618" s="1"/>
    </row>
    <row r="5619" spans="7:24" x14ac:dyDescent="0.25">
      <c r="G5619" s="1"/>
      <c r="X5619" s="1"/>
    </row>
    <row r="5620" spans="7:24" x14ac:dyDescent="0.25">
      <c r="G5620" s="1"/>
      <c r="X5620" s="1"/>
    </row>
    <row r="5621" spans="7:24" x14ac:dyDescent="0.25">
      <c r="G5621" s="1"/>
      <c r="X5621" s="1"/>
    </row>
    <row r="5622" spans="7:24" x14ac:dyDescent="0.25">
      <c r="G5622" s="1"/>
      <c r="X5622" s="1"/>
    </row>
    <row r="5623" spans="7:24" x14ac:dyDescent="0.25">
      <c r="G5623" s="1"/>
      <c r="O5623" s="1"/>
      <c r="X5623" s="1"/>
    </row>
    <row r="5624" spans="7:24" x14ac:dyDescent="0.25">
      <c r="G5624" s="1"/>
      <c r="O5624" s="1"/>
      <c r="X5624" s="1"/>
    </row>
    <row r="5625" spans="7:24" x14ac:dyDescent="0.25">
      <c r="G5625" s="1"/>
      <c r="O5625" s="1"/>
      <c r="X5625" s="1"/>
    </row>
    <row r="5626" spans="7:24" x14ac:dyDescent="0.25">
      <c r="G5626" s="1"/>
      <c r="O5626" s="1"/>
      <c r="X5626" s="1"/>
    </row>
    <row r="5627" spans="7:24" x14ac:dyDescent="0.25">
      <c r="G5627" s="1"/>
      <c r="O5627" s="1"/>
      <c r="X5627" s="1"/>
    </row>
    <row r="5628" spans="7:24" x14ac:dyDescent="0.25">
      <c r="G5628" s="1"/>
      <c r="O5628" s="1"/>
      <c r="X5628" s="1"/>
    </row>
    <row r="5629" spans="7:24" x14ac:dyDescent="0.25">
      <c r="G5629" s="1"/>
      <c r="O5629" s="1"/>
      <c r="X5629" s="1"/>
    </row>
    <row r="5630" spans="7:24" x14ac:dyDescent="0.25">
      <c r="G5630" s="1"/>
      <c r="O5630" s="1"/>
      <c r="X5630" s="1"/>
    </row>
    <row r="5631" spans="7:24" x14ac:dyDescent="0.25">
      <c r="G5631" s="1"/>
      <c r="O5631" s="1"/>
      <c r="X5631" s="1"/>
    </row>
    <row r="5632" spans="7:24" x14ac:dyDescent="0.25">
      <c r="G5632" s="1"/>
      <c r="O5632" s="1"/>
      <c r="X5632" s="1"/>
    </row>
    <row r="5633" spans="7:24" x14ac:dyDescent="0.25">
      <c r="G5633" s="1"/>
      <c r="O5633" s="1"/>
      <c r="X5633" s="1"/>
    </row>
    <row r="5634" spans="7:24" x14ac:dyDescent="0.25">
      <c r="G5634" s="1"/>
      <c r="O5634" s="1"/>
      <c r="X5634" s="1"/>
    </row>
    <row r="5635" spans="7:24" x14ac:dyDescent="0.25">
      <c r="G5635" s="1"/>
      <c r="O5635" s="1"/>
      <c r="X5635" s="1"/>
    </row>
    <row r="5636" spans="7:24" x14ac:dyDescent="0.25">
      <c r="G5636" s="1"/>
      <c r="O5636" s="1"/>
      <c r="X5636" s="1"/>
    </row>
    <row r="5637" spans="7:24" x14ac:dyDescent="0.25">
      <c r="G5637" s="1"/>
      <c r="O5637" s="1"/>
      <c r="X5637" s="1"/>
    </row>
    <row r="5638" spans="7:24" x14ac:dyDescent="0.25">
      <c r="G5638" s="1"/>
      <c r="X5638" s="1"/>
    </row>
    <row r="5639" spans="7:24" x14ac:dyDescent="0.25">
      <c r="G5639" s="1"/>
      <c r="O5639" s="1"/>
      <c r="X5639" s="1"/>
    </row>
    <row r="5640" spans="7:24" x14ac:dyDescent="0.25">
      <c r="G5640" s="1"/>
      <c r="X5640" s="1"/>
    </row>
    <row r="5641" spans="7:24" x14ac:dyDescent="0.25">
      <c r="G5641" s="1"/>
      <c r="X5641" s="1"/>
    </row>
    <row r="5642" spans="7:24" x14ac:dyDescent="0.25">
      <c r="G5642" s="1"/>
      <c r="O5642" s="1"/>
      <c r="X5642" s="1"/>
    </row>
    <row r="5643" spans="7:24" x14ac:dyDescent="0.25">
      <c r="G5643" s="1"/>
      <c r="O5643" s="1"/>
      <c r="X5643" s="1"/>
    </row>
    <row r="5644" spans="7:24" x14ac:dyDescent="0.25">
      <c r="G5644" s="1"/>
      <c r="O5644" s="1"/>
      <c r="X5644" s="1"/>
    </row>
    <row r="5645" spans="7:24" x14ac:dyDescent="0.25">
      <c r="G5645" s="1"/>
      <c r="X5645" s="1"/>
    </row>
    <row r="5646" spans="7:24" x14ac:dyDescent="0.25">
      <c r="G5646" s="1"/>
      <c r="O5646" s="1"/>
      <c r="X5646" s="1"/>
    </row>
    <row r="5647" spans="7:24" x14ac:dyDescent="0.25">
      <c r="G5647" s="1"/>
      <c r="O5647" s="1"/>
      <c r="X5647" s="1"/>
    </row>
    <row r="5648" spans="7:24" x14ac:dyDescent="0.25">
      <c r="G5648" s="1"/>
      <c r="O5648" s="1"/>
      <c r="X5648" s="1"/>
    </row>
    <row r="5649" spans="7:24" x14ac:dyDescent="0.25">
      <c r="G5649" s="1"/>
      <c r="X5649" s="1"/>
    </row>
    <row r="5650" spans="7:24" x14ac:dyDescent="0.25">
      <c r="G5650" s="1"/>
      <c r="O5650" s="1"/>
      <c r="X5650" s="1"/>
    </row>
    <row r="5651" spans="7:24" x14ac:dyDescent="0.25">
      <c r="G5651" s="1"/>
      <c r="O5651" s="1"/>
      <c r="X5651" s="1"/>
    </row>
    <row r="5652" spans="7:24" x14ac:dyDescent="0.25">
      <c r="G5652" s="1"/>
      <c r="X5652" s="1"/>
    </row>
    <row r="5653" spans="7:24" x14ac:dyDescent="0.25">
      <c r="G5653" s="1"/>
      <c r="O5653" s="1"/>
      <c r="X5653" s="1"/>
    </row>
    <row r="5654" spans="7:24" x14ac:dyDescent="0.25">
      <c r="G5654" s="1"/>
      <c r="O5654" s="1"/>
      <c r="X5654" s="1"/>
    </row>
    <row r="5655" spans="7:24" x14ac:dyDescent="0.25">
      <c r="G5655" s="1"/>
      <c r="O5655" s="1"/>
      <c r="X5655" s="1"/>
    </row>
    <row r="5656" spans="7:24" x14ac:dyDescent="0.25">
      <c r="G5656" s="1"/>
      <c r="X5656" s="1"/>
    </row>
    <row r="5657" spans="7:24" x14ac:dyDescent="0.25">
      <c r="G5657" s="1"/>
      <c r="O5657" s="1"/>
      <c r="X5657" s="1"/>
    </row>
    <row r="5658" spans="7:24" x14ac:dyDescent="0.25">
      <c r="G5658" s="1"/>
      <c r="O5658" s="1"/>
      <c r="X5658" s="1"/>
    </row>
    <row r="5659" spans="7:24" x14ac:dyDescent="0.25">
      <c r="G5659" s="1"/>
      <c r="X5659" s="1"/>
    </row>
    <row r="5660" spans="7:24" x14ac:dyDescent="0.25">
      <c r="G5660" s="1"/>
      <c r="X5660" s="1"/>
    </row>
    <row r="5661" spans="7:24" x14ac:dyDescent="0.25">
      <c r="G5661" s="1"/>
      <c r="O5661" s="1"/>
      <c r="X5661" s="1"/>
    </row>
    <row r="5662" spans="7:24" x14ac:dyDescent="0.25">
      <c r="G5662" s="1"/>
      <c r="O5662" s="1"/>
      <c r="X5662" s="1"/>
    </row>
    <row r="5663" spans="7:24" x14ac:dyDescent="0.25">
      <c r="G5663" s="1"/>
      <c r="O5663" s="1"/>
      <c r="X5663" s="1"/>
    </row>
    <row r="5664" spans="7:24" x14ac:dyDescent="0.25">
      <c r="G5664" s="1"/>
      <c r="X5664" s="1"/>
    </row>
    <row r="5665" spans="7:24" x14ac:dyDescent="0.25">
      <c r="G5665" s="1"/>
      <c r="O5665" s="1"/>
      <c r="X5665" s="1"/>
    </row>
    <row r="5666" spans="7:24" x14ac:dyDescent="0.25">
      <c r="G5666" s="1"/>
      <c r="O5666" s="1"/>
      <c r="X5666" s="1"/>
    </row>
    <row r="5667" spans="7:24" x14ac:dyDescent="0.25">
      <c r="G5667" s="1"/>
      <c r="X5667" s="1"/>
    </row>
    <row r="5668" spans="7:24" x14ac:dyDescent="0.25">
      <c r="G5668" s="1"/>
      <c r="O5668" s="1"/>
      <c r="X5668" s="1"/>
    </row>
    <row r="5669" spans="7:24" x14ac:dyDescent="0.25">
      <c r="G5669" s="1"/>
      <c r="O5669" s="1"/>
      <c r="X5669" s="1"/>
    </row>
    <row r="5670" spans="7:24" x14ac:dyDescent="0.25">
      <c r="G5670" s="1"/>
      <c r="O5670" s="1"/>
      <c r="X5670" s="1"/>
    </row>
    <row r="5671" spans="7:24" x14ac:dyDescent="0.25">
      <c r="G5671" s="1"/>
      <c r="X5671" s="1"/>
    </row>
    <row r="5672" spans="7:24" x14ac:dyDescent="0.25">
      <c r="G5672" s="1"/>
      <c r="O5672" s="1"/>
      <c r="X5672" s="1"/>
    </row>
    <row r="5673" spans="7:24" x14ac:dyDescent="0.25">
      <c r="G5673" s="1"/>
      <c r="O5673" s="1"/>
      <c r="X5673" s="1"/>
    </row>
    <row r="5674" spans="7:24" x14ac:dyDescent="0.25">
      <c r="G5674" s="1"/>
      <c r="X5674" s="1"/>
    </row>
    <row r="5675" spans="7:24" x14ac:dyDescent="0.25">
      <c r="G5675" s="1"/>
      <c r="O5675" s="1"/>
      <c r="X5675" s="1"/>
    </row>
    <row r="5676" spans="7:24" x14ac:dyDescent="0.25">
      <c r="G5676" s="1"/>
      <c r="X5676" s="1"/>
    </row>
    <row r="5677" spans="7:24" x14ac:dyDescent="0.25">
      <c r="G5677" s="1"/>
      <c r="O5677" s="1"/>
      <c r="X5677" s="1"/>
    </row>
    <row r="5678" spans="7:24" x14ac:dyDescent="0.25">
      <c r="G5678" s="1"/>
      <c r="X5678" s="1"/>
    </row>
    <row r="5679" spans="7:24" x14ac:dyDescent="0.25">
      <c r="G5679" s="1"/>
      <c r="O5679" s="1"/>
      <c r="X5679" s="1"/>
    </row>
    <row r="5680" spans="7:24" x14ac:dyDescent="0.25">
      <c r="G5680" s="1"/>
      <c r="O5680" s="1"/>
      <c r="X5680" s="1"/>
    </row>
    <row r="5681" spans="7:28" x14ac:dyDescent="0.25">
      <c r="G5681" s="1"/>
      <c r="O5681" s="1"/>
      <c r="X5681" s="1"/>
    </row>
    <row r="5682" spans="7:28" x14ac:dyDescent="0.25">
      <c r="G5682" s="1"/>
      <c r="O5682" s="1"/>
      <c r="X5682" s="1"/>
      <c r="AB5682" s="1"/>
    </row>
    <row r="5683" spans="7:28" x14ac:dyDescent="0.25">
      <c r="G5683" s="1"/>
      <c r="O5683" s="1"/>
      <c r="X5683" s="1"/>
      <c r="AB5683" s="1"/>
    </row>
    <row r="5684" spans="7:28" x14ac:dyDescent="0.25">
      <c r="G5684" s="1"/>
      <c r="X5684" s="1"/>
    </row>
    <row r="5685" spans="7:28" x14ac:dyDescent="0.25">
      <c r="G5685" s="1"/>
      <c r="O5685" s="1"/>
      <c r="X5685" s="1"/>
    </row>
    <row r="5686" spans="7:28" x14ac:dyDescent="0.25">
      <c r="G5686" s="1"/>
      <c r="X5686" s="1"/>
    </row>
    <row r="5687" spans="7:28" x14ac:dyDescent="0.25">
      <c r="G5687" s="1"/>
      <c r="O5687" s="1"/>
      <c r="X5687" s="1"/>
    </row>
    <row r="5688" spans="7:28" x14ac:dyDescent="0.25">
      <c r="G5688" s="1"/>
      <c r="X5688" s="1"/>
    </row>
    <row r="5689" spans="7:28" x14ac:dyDescent="0.25">
      <c r="G5689" s="1"/>
      <c r="O5689" s="1"/>
      <c r="X5689" s="1"/>
    </row>
    <row r="5690" spans="7:28" x14ac:dyDescent="0.25">
      <c r="G5690" s="1"/>
      <c r="O5690" s="1"/>
      <c r="X5690" s="1"/>
    </row>
    <row r="5691" spans="7:28" x14ac:dyDescent="0.25">
      <c r="G5691" s="1"/>
      <c r="O5691" s="1"/>
      <c r="X5691" s="1"/>
    </row>
    <row r="5692" spans="7:28" x14ac:dyDescent="0.25">
      <c r="G5692" s="1"/>
      <c r="O5692" s="1"/>
      <c r="X5692" s="1"/>
    </row>
    <row r="5693" spans="7:28" x14ac:dyDescent="0.25">
      <c r="G5693" s="1"/>
      <c r="X5693" s="1"/>
    </row>
    <row r="5694" spans="7:28" x14ac:dyDescent="0.25">
      <c r="G5694" s="1"/>
      <c r="O5694" s="1"/>
      <c r="X5694" s="1"/>
    </row>
    <row r="5695" spans="7:28" x14ac:dyDescent="0.25">
      <c r="G5695" s="1"/>
      <c r="O5695" s="1"/>
      <c r="X5695" s="1"/>
    </row>
    <row r="5696" spans="7:28" x14ac:dyDescent="0.25">
      <c r="G5696" s="1"/>
      <c r="O5696" s="1"/>
      <c r="X5696" s="1"/>
    </row>
    <row r="5697" spans="7:24" x14ac:dyDescent="0.25">
      <c r="G5697" s="1"/>
      <c r="X5697" s="1"/>
    </row>
    <row r="5698" spans="7:24" x14ac:dyDescent="0.25">
      <c r="G5698" s="1"/>
      <c r="O5698" s="1"/>
      <c r="X5698" s="1"/>
    </row>
    <row r="5699" spans="7:24" x14ac:dyDescent="0.25">
      <c r="G5699" s="1"/>
      <c r="O5699" s="1"/>
      <c r="X5699" s="1"/>
    </row>
    <row r="5700" spans="7:24" x14ac:dyDescent="0.25">
      <c r="G5700" s="1"/>
      <c r="O5700" s="1"/>
      <c r="X5700" s="1"/>
    </row>
    <row r="5701" spans="7:24" x14ac:dyDescent="0.25">
      <c r="G5701" s="1"/>
      <c r="X5701" s="1"/>
    </row>
    <row r="5702" spans="7:24" x14ac:dyDescent="0.25">
      <c r="G5702" s="1"/>
      <c r="O5702" s="1"/>
      <c r="X5702" s="1"/>
    </row>
    <row r="5703" spans="7:24" x14ac:dyDescent="0.25">
      <c r="G5703" s="1"/>
      <c r="X5703" s="1"/>
    </row>
    <row r="5704" spans="7:24" x14ac:dyDescent="0.25">
      <c r="G5704" s="1"/>
      <c r="O5704" s="1"/>
      <c r="X5704" s="1"/>
    </row>
    <row r="5705" spans="7:24" x14ac:dyDescent="0.25">
      <c r="G5705" s="1"/>
      <c r="O5705" s="1"/>
      <c r="X5705" s="1"/>
    </row>
    <row r="5706" spans="7:24" x14ac:dyDescent="0.25">
      <c r="G5706" s="1"/>
      <c r="X5706" s="1"/>
    </row>
    <row r="5707" spans="7:24" x14ac:dyDescent="0.25">
      <c r="G5707" s="1"/>
      <c r="O5707" s="1"/>
      <c r="X5707" s="1"/>
    </row>
    <row r="5708" spans="7:24" x14ac:dyDescent="0.25">
      <c r="G5708" s="1"/>
      <c r="X5708" s="1"/>
    </row>
    <row r="5709" spans="7:24" x14ac:dyDescent="0.25">
      <c r="G5709" s="1"/>
      <c r="O5709" s="1"/>
      <c r="X5709" s="1"/>
    </row>
    <row r="5710" spans="7:24" x14ac:dyDescent="0.25">
      <c r="G5710" s="1"/>
      <c r="O5710" s="1"/>
      <c r="X5710" s="1"/>
    </row>
    <row r="5711" spans="7:24" x14ac:dyDescent="0.25">
      <c r="G5711" s="1"/>
      <c r="X5711" s="1"/>
    </row>
    <row r="5712" spans="7:24" x14ac:dyDescent="0.25">
      <c r="G5712" s="1"/>
      <c r="O5712" s="1"/>
      <c r="X5712" s="1"/>
    </row>
    <row r="5713" spans="7:24" x14ac:dyDescent="0.25">
      <c r="G5713" s="1"/>
      <c r="O5713" s="1"/>
      <c r="X5713" s="1"/>
    </row>
    <row r="5714" spans="7:24" x14ac:dyDescent="0.25">
      <c r="G5714" s="1"/>
      <c r="X5714" s="1"/>
    </row>
    <row r="5715" spans="7:24" x14ac:dyDescent="0.25">
      <c r="G5715" s="1"/>
      <c r="X5715" s="1"/>
    </row>
    <row r="5716" spans="7:24" x14ac:dyDescent="0.25">
      <c r="G5716" s="1"/>
      <c r="X5716" s="1"/>
    </row>
    <row r="5717" spans="7:24" x14ac:dyDescent="0.25">
      <c r="G5717" s="1"/>
      <c r="O5717" s="1"/>
      <c r="X5717" s="1"/>
    </row>
    <row r="5718" spans="7:24" x14ac:dyDescent="0.25">
      <c r="G5718" s="1"/>
      <c r="O5718" s="1"/>
      <c r="X5718" s="1"/>
    </row>
    <row r="5719" spans="7:24" x14ac:dyDescent="0.25">
      <c r="G5719" s="1"/>
      <c r="O5719" s="1"/>
      <c r="X5719" s="1"/>
    </row>
    <row r="5720" spans="7:24" x14ac:dyDescent="0.25">
      <c r="G5720" s="1"/>
      <c r="O5720" s="1"/>
      <c r="X5720" s="1"/>
    </row>
    <row r="5721" spans="7:24" x14ac:dyDescent="0.25">
      <c r="G5721" s="1"/>
      <c r="O5721" s="1"/>
      <c r="X5721" s="1"/>
    </row>
    <row r="5722" spans="7:24" x14ac:dyDescent="0.25">
      <c r="G5722" s="1"/>
      <c r="O5722" s="1"/>
      <c r="X5722" s="1"/>
    </row>
    <row r="5723" spans="7:24" x14ac:dyDescent="0.25">
      <c r="G5723" s="1"/>
      <c r="O5723" s="1"/>
      <c r="X5723" s="1"/>
    </row>
    <row r="5724" spans="7:24" x14ac:dyDescent="0.25">
      <c r="G5724" s="1"/>
      <c r="O5724" s="1"/>
      <c r="X5724" s="1"/>
    </row>
    <row r="5725" spans="7:24" x14ac:dyDescent="0.25">
      <c r="G5725" s="1"/>
      <c r="O5725" s="1"/>
      <c r="X5725" s="1"/>
    </row>
    <row r="5726" spans="7:24" x14ac:dyDescent="0.25">
      <c r="G5726" s="1"/>
      <c r="X5726" s="1"/>
    </row>
    <row r="5727" spans="7:24" x14ac:dyDescent="0.25">
      <c r="G5727" s="1"/>
      <c r="O5727" s="1"/>
      <c r="X5727" s="1"/>
    </row>
    <row r="5728" spans="7:24" x14ac:dyDescent="0.25">
      <c r="G5728" s="1"/>
      <c r="O5728" s="1"/>
      <c r="X5728" s="1"/>
    </row>
    <row r="5729" spans="7:28" x14ac:dyDescent="0.25">
      <c r="G5729" s="1"/>
      <c r="X5729" s="1"/>
    </row>
    <row r="5730" spans="7:28" x14ac:dyDescent="0.25">
      <c r="G5730" s="1"/>
      <c r="O5730" s="1"/>
      <c r="X5730" s="1"/>
      <c r="AB5730" s="1"/>
    </row>
    <row r="5731" spans="7:28" x14ac:dyDescent="0.25">
      <c r="G5731" s="1"/>
      <c r="X5731" s="1"/>
    </row>
    <row r="5732" spans="7:28" x14ac:dyDescent="0.25">
      <c r="G5732" s="1"/>
      <c r="O5732" s="1"/>
      <c r="X5732" s="1"/>
    </row>
    <row r="5733" spans="7:28" x14ac:dyDescent="0.25">
      <c r="G5733" s="1"/>
      <c r="X5733" s="1"/>
    </row>
    <row r="5734" spans="7:28" x14ac:dyDescent="0.25">
      <c r="G5734" s="1"/>
      <c r="X5734" s="1"/>
    </row>
    <row r="5735" spans="7:28" x14ac:dyDescent="0.25">
      <c r="G5735" s="1"/>
      <c r="X5735" s="1"/>
    </row>
    <row r="5736" spans="7:28" x14ac:dyDescent="0.25">
      <c r="G5736" s="1"/>
      <c r="O5736" s="1"/>
      <c r="X5736" s="1"/>
    </row>
    <row r="5737" spans="7:28" x14ac:dyDescent="0.25">
      <c r="G5737" s="1"/>
      <c r="X5737" s="1"/>
    </row>
    <row r="5738" spans="7:28" x14ac:dyDescent="0.25">
      <c r="G5738" s="1"/>
      <c r="O5738" s="1"/>
      <c r="X5738" s="1"/>
    </row>
    <row r="5739" spans="7:28" x14ac:dyDescent="0.25">
      <c r="G5739" s="1"/>
      <c r="O5739" s="1"/>
      <c r="X5739" s="1"/>
    </row>
    <row r="5740" spans="7:28" x14ac:dyDescent="0.25">
      <c r="G5740" s="1"/>
      <c r="X5740" s="1"/>
    </row>
    <row r="5741" spans="7:28" x14ac:dyDescent="0.25">
      <c r="G5741" s="1"/>
      <c r="O5741" s="1"/>
      <c r="X5741" s="1"/>
    </row>
    <row r="5742" spans="7:28" x14ac:dyDescent="0.25">
      <c r="G5742" s="1"/>
      <c r="O5742" s="1"/>
      <c r="X5742" s="1"/>
    </row>
    <row r="5743" spans="7:28" x14ac:dyDescent="0.25">
      <c r="G5743" s="1"/>
      <c r="O5743" s="1"/>
      <c r="X5743" s="1"/>
    </row>
    <row r="5744" spans="7:28" x14ac:dyDescent="0.25">
      <c r="G5744" s="1"/>
      <c r="O5744" s="1"/>
      <c r="X5744" s="1"/>
    </row>
    <row r="5745" spans="7:24" x14ac:dyDescent="0.25">
      <c r="G5745" s="1"/>
      <c r="X5745" s="1"/>
    </row>
    <row r="5746" spans="7:24" x14ac:dyDescent="0.25">
      <c r="G5746" s="1"/>
      <c r="O5746" s="1"/>
      <c r="X5746" s="1"/>
    </row>
    <row r="5747" spans="7:24" x14ac:dyDescent="0.25">
      <c r="G5747" s="1"/>
      <c r="X5747" s="1"/>
    </row>
    <row r="5748" spans="7:24" x14ac:dyDescent="0.25">
      <c r="G5748" s="1"/>
      <c r="O5748" s="1"/>
      <c r="X5748" s="1"/>
    </row>
    <row r="5749" spans="7:24" x14ac:dyDescent="0.25">
      <c r="G5749" s="1"/>
      <c r="O5749" s="1"/>
      <c r="X5749" s="1"/>
    </row>
    <row r="5750" spans="7:24" x14ac:dyDescent="0.25">
      <c r="G5750" s="1"/>
      <c r="X5750" s="1"/>
    </row>
    <row r="5751" spans="7:24" x14ac:dyDescent="0.25">
      <c r="G5751" s="1"/>
      <c r="X5751" s="1"/>
    </row>
    <row r="5752" spans="7:24" x14ac:dyDescent="0.25">
      <c r="G5752" s="1"/>
      <c r="X5752" s="1"/>
    </row>
    <row r="5753" spans="7:24" x14ac:dyDescent="0.25">
      <c r="G5753" s="1"/>
      <c r="O5753" s="1"/>
      <c r="X5753" s="1"/>
    </row>
    <row r="5754" spans="7:24" x14ac:dyDescent="0.25">
      <c r="G5754" s="1"/>
      <c r="O5754" s="1"/>
      <c r="X5754" s="1"/>
    </row>
    <row r="5755" spans="7:24" x14ac:dyDescent="0.25">
      <c r="G5755" s="1"/>
      <c r="X5755" s="1"/>
    </row>
    <row r="5756" spans="7:24" x14ac:dyDescent="0.25">
      <c r="G5756" s="1"/>
      <c r="O5756" s="1"/>
      <c r="X5756" s="1"/>
    </row>
    <row r="5757" spans="7:24" x14ac:dyDescent="0.25">
      <c r="G5757" s="1"/>
      <c r="O5757" s="1"/>
      <c r="X5757" s="1"/>
    </row>
    <row r="5758" spans="7:24" x14ac:dyDescent="0.25">
      <c r="G5758" s="1"/>
      <c r="O5758" s="1"/>
      <c r="X5758" s="1"/>
    </row>
    <row r="5759" spans="7:24" x14ac:dyDescent="0.25">
      <c r="G5759" s="1"/>
      <c r="O5759" s="1"/>
      <c r="X5759" s="1"/>
    </row>
    <row r="5760" spans="7:24" x14ac:dyDescent="0.25">
      <c r="G5760" s="1"/>
      <c r="O5760" s="1"/>
      <c r="X5760" s="1"/>
    </row>
    <row r="5761" spans="7:28" x14ac:dyDescent="0.25">
      <c r="G5761" s="1"/>
      <c r="O5761" s="1"/>
      <c r="X5761" s="1"/>
    </row>
    <row r="5762" spans="7:28" x14ac:dyDescent="0.25">
      <c r="G5762" s="1"/>
      <c r="O5762" s="1"/>
      <c r="X5762" s="1"/>
      <c r="AB5762" s="1"/>
    </row>
    <row r="5763" spans="7:28" x14ac:dyDescent="0.25">
      <c r="G5763" s="1"/>
      <c r="O5763" s="1"/>
      <c r="X5763" s="1"/>
      <c r="AB5763" s="1"/>
    </row>
    <row r="5764" spans="7:28" x14ac:dyDescent="0.25">
      <c r="G5764" s="1"/>
      <c r="O5764" s="1"/>
      <c r="X5764" s="1"/>
    </row>
    <row r="5765" spans="7:28" x14ac:dyDescent="0.25">
      <c r="G5765" s="1"/>
      <c r="O5765" s="1"/>
      <c r="X5765" s="1"/>
      <c r="AB5765" s="1"/>
    </row>
    <row r="5766" spans="7:28" x14ac:dyDescent="0.25">
      <c r="G5766" s="1"/>
      <c r="X5766" s="1"/>
    </row>
    <row r="5767" spans="7:28" x14ac:dyDescent="0.25">
      <c r="G5767" s="1"/>
      <c r="X5767" s="1"/>
    </row>
    <row r="5768" spans="7:28" x14ac:dyDescent="0.25">
      <c r="G5768" s="1"/>
      <c r="O5768" s="1"/>
      <c r="X5768" s="1"/>
    </row>
    <row r="5769" spans="7:28" x14ac:dyDescent="0.25">
      <c r="G5769" s="1"/>
      <c r="O5769" s="1"/>
      <c r="X5769" s="1"/>
    </row>
    <row r="5770" spans="7:28" x14ac:dyDescent="0.25">
      <c r="G5770" s="1"/>
      <c r="O5770" s="1"/>
      <c r="X5770" s="1"/>
    </row>
    <row r="5771" spans="7:28" x14ac:dyDescent="0.25">
      <c r="G5771" s="1"/>
      <c r="O5771" s="1"/>
      <c r="X5771" s="1"/>
    </row>
    <row r="5772" spans="7:28" x14ac:dyDescent="0.25">
      <c r="G5772" s="1"/>
      <c r="X5772" s="1"/>
    </row>
    <row r="5773" spans="7:28" x14ac:dyDescent="0.25">
      <c r="G5773" s="1"/>
      <c r="O5773" s="1"/>
      <c r="X5773" s="1"/>
    </row>
    <row r="5774" spans="7:28" x14ac:dyDescent="0.25">
      <c r="G5774" s="1"/>
      <c r="X5774" s="1"/>
    </row>
    <row r="5775" spans="7:28" x14ac:dyDescent="0.25">
      <c r="G5775" s="1"/>
      <c r="X5775" s="1"/>
    </row>
    <row r="5776" spans="7:28" x14ac:dyDescent="0.25">
      <c r="G5776" s="1"/>
      <c r="X5776" s="1"/>
    </row>
    <row r="5777" spans="7:24" x14ac:dyDescent="0.25">
      <c r="G5777" s="1"/>
      <c r="O5777" s="1"/>
      <c r="X5777" s="1"/>
    </row>
    <row r="5778" spans="7:24" x14ac:dyDescent="0.25">
      <c r="G5778" s="1"/>
      <c r="O5778" s="1"/>
      <c r="X5778" s="1"/>
    </row>
    <row r="5779" spans="7:24" x14ac:dyDescent="0.25">
      <c r="G5779" s="1"/>
      <c r="O5779" s="1"/>
      <c r="X5779" s="1"/>
    </row>
    <row r="5780" spans="7:24" x14ac:dyDescent="0.25">
      <c r="G5780" s="1"/>
      <c r="O5780" s="1"/>
      <c r="X5780" s="1"/>
    </row>
    <row r="5781" spans="7:24" x14ac:dyDescent="0.25">
      <c r="G5781" s="1"/>
      <c r="X5781" s="1"/>
    </row>
    <row r="5782" spans="7:24" x14ac:dyDescent="0.25">
      <c r="G5782" s="1"/>
      <c r="O5782" s="1"/>
      <c r="X5782" s="1"/>
    </row>
    <row r="5783" spans="7:24" x14ac:dyDescent="0.25">
      <c r="G5783" s="1"/>
      <c r="X5783" s="1"/>
    </row>
    <row r="5784" spans="7:24" x14ac:dyDescent="0.25">
      <c r="G5784" s="1"/>
      <c r="O5784" s="1"/>
      <c r="X5784" s="1"/>
    </row>
    <row r="5785" spans="7:24" x14ac:dyDescent="0.25">
      <c r="G5785" s="1"/>
      <c r="O5785" s="1"/>
      <c r="X5785" s="1"/>
    </row>
    <row r="5786" spans="7:24" x14ac:dyDescent="0.25">
      <c r="G5786" s="1"/>
      <c r="O5786" s="1"/>
      <c r="X5786" s="1"/>
    </row>
    <row r="5787" spans="7:24" x14ac:dyDescent="0.25">
      <c r="G5787" s="1"/>
      <c r="X5787" s="1"/>
    </row>
    <row r="5788" spans="7:24" x14ac:dyDescent="0.25">
      <c r="G5788" s="1"/>
      <c r="O5788" s="1"/>
      <c r="X5788" s="1"/>
    </row>
    <row r="5789" spans="7:24" x14ac:dyDescent="0.25">
      <c r="G5789" s="1"/>
      <c r="O5789" s="1"/>
      <c r="X5789" s="1"/>
    </row>
    <row r="5790" spans="7:24" x14ac:dyDescent="0.25">
      <c r="G5790" s="1"/>
      <c r="X5790" s="1"/>
    </row>
    <row r="5791" spans="7:24" x14ac:dyDescent="0.25">
      <c r="G5791" s="1"/>
      <c r="O5791" s="1"/>
      <c r="X5791" s="1"/>
    </row>
    <row r="5792" spans="7:24" x14ac:dyDescent="0.25">
      <c r="G5792" s="1"/>
      <c r="X5792" s="1"/>
    </row>
    <row r="5793" spans="7:24" x14ac:dyDescent="0.25">
      <c r="G5793" s="1"/>
      <c r="O5793" s="1"/>
      <c r="X5793" s="1"/>
    </row>
    <row r="5794" spans="7:24" x14ac:dyDescent="0.25">
      <c r="G5794" s="1"/>
      <c r="O5794" s="1"/>
      <c r="X5794" s="1"/>
    </row>
    <row r="5795" spans="7:24" x14ac:dyDescent="0.25">
      <c r="G5795" s="1"/>
      <c r="X5795" s="1"/>
    </row>
    <row r="5796" spans="7:24" x14ac:dyDescent="0.25">
      <c r="G5796" s="1"/>
      <c r="O5796" s="1"/>
      <c r="X5796" s="1"/>
    </row>
    <row r="5797" spans="7:24" x14ac:dyDescent="0.25">
      <c r="G5797" s="1"/>
      <c r="X5797" s="1"/>
    </row>
    <row r="5798" spans="7:24" x14ac:dyDescent="0.25">
      <c r="G5798" s="1"/>
      <c r="O5798" s="1"/>
      <c r="X5798" s="1"/>
    </row>
    <row r="5799" spans="7:24" x14ac:dyDescent="0.25">
      <c r="G5799" s="1"/>
      <c r="O5799" s="1"/>
      <c r="X5799" s="1"/>
    </row>
    <row r="5800" spans="7:24" x14ac:dyDescent="0.25">
      <c r="G5800" s="1"/>
      <c r="O5800" s="1"/>
      <c r="X5800" s="1"/>
    </row>
    <row r="5801" spans="7:24" x14ac:dyDescent="0.25">
      <c r="G5801" s="1"/>
      <c r="X5801" s="1"/>
    </row>
    <row r="5802" spans="7:24" x14ac:dyDescent="0.25">
      <c r="G5802" s="1"/>
      <c r="O5802" s="1"/>
      <c r="X5802" s="1"/>
    </row>
    <row r="5803" spans="7:24" x14ac:dyDescent="0.25">
      <c r="G5803" s="1"/>
      <c r="X5803" s="1"/>
    </row>
    <row r="5804" spans="7:24" x14ac:dyDescent="0.25">
      <c r="G5804" s="1"/>
      <c r="O5804" s="1"/>
      <c r="X5804" s="1"/>
    </row>
    <row r="5805" spans="7:24" x14ac:dyDescent="0.25">
      <c r="G5805" s="1"/>
      <c r="O5805" s="1"/>
      <c r="X5805" s="1"/>
    </row>
    <row r="5806" spans="7:24" x14ac:dyDescent="0.25">
      <c r="G5806" s="1"/>
      <c r="X5806" s="1"/>
    </row>
    <row r="5807" spans="7:24" x14ac:dyDescent="0.25">
      <c r="G5807" s="1"/>
      <c r="O5807" s="1"/>
      <c r="X5807" s="1"/>
    </row>
    <row r="5808" spans="7:24" x14ac:dyDescent="0.25">
      <c r="G5808" s="1"/>
      <c r="X5808" s="1"/>
    </row>
    <row r="5809" spans="7:24" x14ac:dyDescent="0.25">
      <c r="G5809" s="1"/>
      <c r="O5809" s="1"/>
      <c r="X5809" s="1"/>
    </row>
    <row r="5810" spans="7:24" x14ac:dyDescent="0.25">
      <c r="G5810" s="1"/>
      <c r="O5810" s="1"/>
      <c r="X5810" s="1"/>
    </row>
    <row r="5811" spans="7:24" x14ac:dyDescent="0.25">
      <c r="G5811" s="1"/>
      <c r="X5811" s="1"/>
    </row>
    <row r="5812" spans="7:24" x14ac:dyDescent="0.25">
      <c r="G5812" s="1"/>
      <c r="O5812" s="1"/>
      <c r="X5812" s="1"/>
    </row>
    <row r="5813" spans="7:24" x14ac:dyDescent="0.25">
      <c r="G5813" s="1"/>
      <c r="O5813" s="1"/>
      <c r="X5813" s="1"/>
    </row>
    <row r="5814" spans="7:24" x14ac:dyDescent="0.25">
      <c r="G5814" s="1"/>
      <c r="O5814" s="1"/>
      <c r="X5814" s="1"/>
    </row>
    <row r="5815" spans="7:24" x14ac:dyDescent="0.25">
      <c r="G5815" s="1"/>
      <c r="O5815" s="1"/>
      <c r="X5815" s="1"/>
    </row>
    <row r="5816" spans="7:24" x14ac:dyDescent="0.25">
      <c r="G5816" s="1"/>
      <c r="X5816" s="1"/>
    </row>
    <row r="5817" spans="7:24" x14ac:dyDescent="0.25">
      <c r="G5817" s="1"/>
      <c r="O5817" s="1"/>
      <c r="X5817" s="1"/>
    </row>
    <row r="5818" spans="7:24" x14ac:dyDescent="0.25">
      <c r="G5818" s="1"/>
      <c r="X5818" s="1"/>
    </row>
    <row r="5819" spans="7:24" x14ac:dyDescent="0.25">
      <c r="G5819" s="1"/>
      <c r="O5819" s="1"/>
      <c r="X5819" s="1"/>
    </row>
    <row r="5820" spans="7:24" x14ac:dyDescent="0.25">
      <c r="G5820" s="1"/>
      <c r="O5820" s="1"/>
      <c r="X5820" s="1"/>
    </row>
    <row r="5821" spans="7:24" x14ac:dyDescent="0.25">
      <c r="G5821" s="1"/>
      <c r="O5821" s="1"/>
      <c r="X5821" s="1"/>
    </row>
    <row r="5822" spans="7:24" x14ac:dyDescent="0.25">
      <c r="G5822" s="1"/>
      <c r="X5822" s="1"/>
    </row>
    <row r="5823" spans="7:24" x14ac:dyDescent="0.25">
      <c r="G5823" s="1"/>
      <c r="O5823" s="1"/>
      <c r="X5823" s="1"/>
    </row>
    <row r="5824" spans="7:24" x14ac:dyDescent="0.25">
      <c r="G5824" s="1"/>
      <c r="O5824" s="1"/>
      <c r="X5824" s="1"/>
    </row>
    <row r="5825" spans="7:24" x14ac:dyDescent="0.25">
      <c r="G5825" s="1"/>
      <c r="X5825" s="1"/>
    </row>
    <row r="5826" spans="7:24" x14ac:dyDescent="0.25">
      <c r="G5826" s="1"/>
      <c r="O5826" s="1"/>
      <c r="X5826" s="1"/>
    </row>
    <row r="5827" spans="7:24" x14ac:dyDescent="0.25">
      <c r="G5827" s="1"/>
      <c r="O5827" s="1"/>
      <c r="X5827" s="1"/>
    </row>
    <row r="5828" spans="7:24" x14ac:dyDescent="0.25">
      <c r="G5828" s="1"/>
      <c r="O5828" s="1"/>
      <c r="X5828" s="1"/>
    </row>
    <row r="5829" spans="7:24" x14ac:dyDescent="0.25">
      <c r="G5829" s="1"/>
      <c r="X5829" s="1"/>
    </row>
    <row r="5830" spans="7:24" x14ac:dyDescent="0.25">
      <c r="G5830" s="1"/>
      <c r="O5830" s="1"/>
      <c r="X5830" s="1"/>
    </row>
    <row r="5831" spans="7:24" x14ac:dyDescent="0.25">
      <c r="G5831" s="1"/>
      <c r="X5831" s="1"/>
    </row>
    <row r="5832" spans="7:24" x14ac:dyDescent="0.25">
      <c r="G5832" s="1"/>
      <c r="X5832" s="1"/>
    </row>
    <row r="5833" spans="7:24" x14ac:dyDescent="0.25">
      <c r="G5833" s="1"/>
      <c r="O5833" s="1"/>
      <c r="X5833" s="1"/>
    </row>
    <row r="5834" spans="7:24" x14ac:dyDescent="0.25">
      <c r="G5834" s="1"/>
      <c r="O5834" s="1"/>
      <c r="X5834" s="1"/>
    </row>
    <row r="5835" spans="7:24" x14ac:dyDescent="0.25">
      <c r="G5835" s="1"/>
      <c r="O5835" s="1"/>
      <c r="X5835" s="1"/>
    </row>
    <row r="5836" spans="7:24" x14ac:dyDescent="0.25">
      <c r="G5836" s="1"/>
      <c r="O5836" s="1"/>
      <c r="X5836" s="1"/>
    </row>
    <row r="5837" spans="7:24" x14ac:dyDescent="0.25">
      <c r="G5837" s="1"/>
      <c r="O5837" s="1"/>
      <c r="X5837" s="1"/>
    </row>
    <row r="5838" spans="7:24" x14ac:dyDescent="0.25">
      <c r="G5838" s="1"/>
      <c r="O5838" s="1"/>
      <c r="X5838" s="1"/>
    </row>
    <row r="5839" spans="7:24" x14ac:dyDescent="0.25">
      <c r="G5839" s="1"/>
      <c r="O5839" s="1"/>
      <c r="X5839" s="1"/>
    </row>
    <row r="5840" spans="7:24" x14ac:dyDescent="0.25">
      <c r="G5840" s="1"/>
      <c r="O5840" s="1"/>
      <c r="X5840" s="1"/>
    </row>
    <row r="5841" spans="7:42" x14ac:dyDescent="0.25">
      <c r="G5841" s="1"/>
      <c r="O5841" s="1"/>
      <c r="X5841" s="1"/>
    </row>
    <row r="5842" spans="7:42" x14ac:dyDescent="0.25">
      <c r="G5842" s="1"/>
      <c r="O5842" s="1"/>
      <c r="X5842" s="1"/>
    </row>
    <row r="5843" spans="7:42" x14ac:dyDescent="0.25">
      <c r="G5843" s="1"/>
      <c r="O5843" s="1"/>
      <c r="X5843" s="1"/>
    </row>
    <row r="5844" spans="7:42" x14ac:dyDescent="0.25">
      <c r="G5844" s="1"/>
      <c r="X5844" s="1"/>
    </row>
    <row r="5845" spans="7:42" x14ac:dyDescent="0.25">
      <c r="G5845" s="1"/>
      <c r="O5845" s="1"/>
      <c r="X5845" s="1"/>
    </row>
    <row r="5846" spans="7:42" x14ac:dyDescent="0.25">
      <c r="G5846" s="1"/>
      <c r="X5846" s="1"/>
    </row>
    <row r="5847" spans="7:42" x14ac:dyDescent="0.25">
      <c r="G5847" s="1"/>
      <c r="O5847" s="1"/>
      <c r="X5847" s="1"/>
      <c r="AB5847" s="1"/>
    </row>
    <row r="5848" spans="7:42" x14ac:dyDescent="0.25">
      <c r="G5848" s="1"/>
      <c r="O5848" s="1"/>
      <c r="X5848" s="1"/>
      <c r="AB5848" s="1"/>
    </row>
    <row r="5849" spans="7:42" x14ac:dyDescent="0.25">
      <c r="G5849" s="1"/>
      <c r="O5849" s="1"/>
      <c r="X5849" s="1"/>
      <c r="AB5849" s="1"/>
    </row>
    <row r="5850" spans="7:42" x14ac:dyDescent="0.25">
      <c r="G5850" s="1"/>
      <c r="O5850" s="1"/>
      <c r="X5850" s="1"/>
      <c r="AB5850" s="1"/>
    </row>
    <row r="5851" spans="7:42" x14ac:dyDescent="0.25">
      <c r="G5851" s="1"/>
      <c r="O5851" s="1"/>
      <c r="X5851" s="1"/>
      <c r="AB5851" s="1"/>
    </row>
    <row r="5852" spans="7:42" x14ac:dyDescent="0.25">
      <c r="G5852" s="1"/>
      <c r="O5852" s="1"/>
      <c r="X5852" s="1"/>
      <c r="AB5852" s="1"/>
    </row>
    <row r="5853" spans="7:42" x14ac:dyDescent="0.25">
      <c r="G5853" s="1"/>
      <c r="O5853" s="1"/>
      <c r="X5853" s="1"/>
      <c r="AB5853" s="1"/>
    </row>
    <row r="5854" spans="7:42" x14ac:dyDescent="0.25">
      <c r="G5854" s="1"/>
      <c r="O5854" s="1"/>
      <c r="X5854" s="1"/>
      <c r="AB5854" s="1"/>
    </row>
    <row r="5855" spans="7:42" x14ac:dyDescent="0.25">
      <c r="G5855" s="1"/>
      <c r="O5855" s="1"/>
      <c r="X5855" s="1"/>
      <c r="AB5855" s="1"/>
      <c r="AP5855" s="1"/>
    </row>
    <row r="5856" spans="7:42" x14ac:dyDescent="0.25">
      <c r="G5856" s="1"/>
      <c r="O5856" s="1"/>
      <c r="X5856" s="1"/>
      <c r="AB5856" s="1"/>
    </row>
    <row r="5857" spans="7:42" x14ac:dyDescent="0.25">
      <c r="G5857" s="1"/>
      <c r="O5857" s="1"/>
      <c r="X5857" s="1"/>
      <c r="AB5857" s="1"/>
    </row>
    <row r="5858" spans="7:42" x14ac:dyDescent="0.25">
      <c r="G5858" s="1"/>
      <c r="O5858" s="1"/>
      <c r="X5858" s="1"/>
      <c r="AB5858" s="1"/>
    </row>
    <row r="5859" spans="7:42" x14ac:dyDescent="0.25">
      <c r="G5859" s="1"/>
      <c r="O5859" s="1"/>
      <c r="X5859" s="1"/>
      <c r="AB5859" s="1"/>
    </row>
    <row r="5860" spans="7:42" x14ac:dyDescent="0.25">
      <c r="G5860" s="1"/>
      <c r="O5860" s="1"/>
      <c r="X5860" s="1"/>
      <c r="AB5860" s="1"/>
      <c r="AP5860" s="1"/>
    </row>
    <row r="5861" spans="7:42" x14ac:dyDescent="0.25">
      <c r="G5861" s="1"/>
      <c r="O5861" s="1"/>
      <c r="X5861" s="1"/>
      <c r="AB5861" s="1"/>
    </row>
    <row r="5862" spans="7:42" x14ac:dyDescent="0.25">
      <c r="G5862" s="1"/>
      <c r="O5862" s="1"/>
      <c r="X5862" s="1"/>
      <c r="AB5862" s="1"/>
    </row>
    <row r="5863" spans="7:42" x14ac:dyDescent="0.25">
      <c r="G5863" s="1"/>
      <c r="O5863" s="1"/>
      <c r="X5863" s="1"/>
      <c r="AB5863" s="1"/>
    </row>
    <row r="5864" spans="7:42" x14ac:dyDescent="0.25">
      <c r="G5864" s="1"/>
      <c r="O5864" s="1"/>
      <c r="X5864" s="1"/>
      <c r="AB5864" s="1"/>
    </row>
    <row r="5865" spans="7:42" x14ac:dyDescent="0.25">
      <c r="G5865" s="1"/>
      <c r="O5865" s="1"/>
      <c r="X5865" s="1"/>
      <c r="AB5865" s="1"/>
    </row>
    <row r="5866" spans="7:42" x14ac:dyDescent="0.25">
      <c r="G5866" s="1"/>
      <c r="O5866" s="1"/>
      <c r="X5866" s="1"/>
      <c r="AB5866" s="1"/>
    </row>
    <row r="5867" spans="7:42" x14ac:dyDescent="0.25">
      <c r="G5867" s="1"/>
      <c r="X5867" s="1"/>
    </row>
    <row r="5868" spans="7:42" x14ac:dyDescent="0.25">
      <c r="G5868" s="1"/>
      <c r="O5868" s="1"/>
      <c r="X5868" s="1"/>
      <c r="AB5868" s="1"/>
      <c r="AP5868" s="1"/>
    </row>
    <row r="5869" spans="7:42" x14ac:dyDescent="0.25">
      <c r="G5869" s="1"/>
      <c r="O5869" s="1"/>
      <c r="X5869" s="1"/>
      <c r="AB5869" s="1"/>
      <c r="AP5869" s="1"/>
    </row>
    <row r="5870" spans="7:42" x14ac:dyDescent="0.25">
      <c r="G5870" s="1"/>
      <c r="O5870" s="1"/>
      <c r="X5870" s="1"/>
      <c r="AB5870" s="1"/>
    </row>
    <row r="5871" spans="7:42" x14ac:dyDescent="0.25">
      <c r="G5871" s="1"/>
      <c r="O5871" s="1"/>
      <c r="X5871" s="1"/>
      <c r="AB5871" s="1"/>
    </row>
    <row r="5872" spans="7:42" x14ac:dyDescent="0.25">
      <c r="G5872" s="1"/>
      <c r="O5872" s="1"/>
      <c r="X5872" s="1"/>
      <c r="AP5872" s="1"/>
    </row>
    <row r="5873" spans="7:42" x14ac:dyDescent="0.25">
      <c r="G5873" s="1"/>
      <c r="O5873" s="1"/>
      <c r="X5873" s="1"/>
      <c r="AB5873" s="1"/>
    </row>
    <row r="5874" spans="7:42" x14ac:dyDescent="0.25">
      <c r="G5874" s="1"/>
      <c r="O5874" s="1"/>
      <c r="X5874" s="1"/>
      <c r="AB5874" s="1"/>
    </row>
    <row r="5875" spans="7:42" x14ac:dyDescent="0.25">
      <c r="G5875" s="1"/>
      <c r="O5875" s="1"/>
      <c r="X5875" s="1"/>
      <c r="AB5875" s="1"/>
      <c r="AP5875" s="1"/>
    </row>
    <row r="5876" spans="7:42" x14ac:dyDescent="0.25">
      <c r="G5876" s="1"/>
      <c r="O5876" s="1"/>
      <c r="X5876" s="1"/>
      <c r="AB5876" s="1"/>
    </row>
    <row r="5877" spans="7:42" x14ac:dyDescent="0.25">
      <c r="G5877" s="1"/>
      <c r="O5877" s="1"/>
      <c r="X5877" s="1"/>
      <c r="AB5877" s="1"/>
    </row>
    <row r="5878" spans="7:42" x14ac:dyDescent="0.25">
      <c r="G5878" s="1"/>
      <c r="O5878" s="1"/>
      <c r="X5878" s="1"/>
      <c r="AB5878" s="1"/>
      <c r="AP5878" s="1"/>
    </row>
    <row r="5879" spans="7:42" x14ac:dyDescent="0.25">
      <c r="G5879" s="1"/>
      <c r="O5879" s="1"/>
      <c r="X5879" s="1"/>
      <c r="AB5879" s="1"/>
    </row>
    <row r="5880" spans="7:42" x14ac:dyDescent="0.25">
      <c r="G5880" s="1"/>
      <c r="O5880" s="1"/>
      <c r="X5880" s="1"/>
      <c r="AB5880" s="1"/>
    </row>
    <row r="5881" spans="7:42" x14ac:dyDescent="0.25">
      <c r="G5881" s="1"/>
      <c r="O5881" s="1"/>
      <c r="X5881" s="1"/>
      <c r="AB5881" s="1"/>
    </row>
    <row r="5882" spans="7:42" x14ac:dyDescent="0.25">
      <c r="G5882" s="1"/>
      <c r="O5882" s="1"/>
      <c r="X5882" s="1"/>
      <c r="AB5882" s="1"/>
    </row>
    <row r="5883" spans="7:42" x14ac:dyDescent="0.25">
      <c r="G5883" s="1"/>
      <c r="O5883" s="1"/>
      <c r="X5883" s="1"/>
      <c r="AB5883" s="1"/>
    </row>
    <row r="5884" spans="7:42" x14ac:dyDescent="0.25">
      <c r="G5884" s="1"/>
      <c r="O5884" s="1"/>
      <c r="X5884" s="1"/>
      <c r="AB5884" s="1"/>
    </row>
    <row r="5885" spans="7:42" x14ac:dyDescent="0.25">
      <c r="G5885" s="1"/>
      <c r="O5885" s="1"/>
      <c r="X5885" s="1"/>
      <c r="AB5885" s="1"/>
    </row>
    <row r="5886" spans="7:42" x14ac:dyDescent="0.25">
      <c r="G5886" s="1"/>
      <c r="O5886" s="1"/>
      <c r="X5886" s="1"/>
      <c r="AB5886" s="1"/>
    </row>
    <row r="5887" spans="7:42" x14ac:dyDescent="0.25">
      <c r="G5887" s="1"/>
      <c r="O5887" s="1"/>
      <c r="X5887" s="1"/>
      <c r="AB5887" s="1"/>
      <c r="AP5887" s="1"/>
    </row>
    <row r="5888" spans="7:42" x14ac:dyDescent="0.25">
      <c r="G5888" s="1"/>
      <c r="O5888" s="1"/>
      <c r="X5888" s="1"/>
      <c r="AB5888" s="1"/>
      <c r="AP5888" s="1"/>
    </row>
    <row r="5889" spans="7:42" x14ac:dyDescent="0.25">
      <c r="G5889" s="1"/>
      <c r="O5889" s="1"/>
      <c r="X5889" s="1"/>
      <c r="AB5889" s="1"/>
    </row>
    <row r="5890" spans="7:42" x14ac:dyDescent="0.25">
      <c r="G5890" s="1"/>
      <c r="O5890" s="1"/>
      <c r="X5890" s="1"/>
      <c r="AB5890" s="1"/>
    </row>
    <row r="5891" spans="7:42" x14ac:dyDescent="0.25">
      <c r="G5891" s="1"/>
      <c r="O5891" s="1"/>
      <c r="X5891" s="1"/>
      <c r="AB5891" s="1"/>
    </row>
    <row r="5892" spans="7:42" x14ac:dyDescent="0.25">
      <c r="G5892" s="1"/>
      <c r="O5892" s="1"/>
      <c r="X5892" s="1"/>
      <c r="AB5892" s="1"/>
    </row>
    <row r="5893" spans="7:42" x14ac:dyDescent="0.25">
      <c r="G5893" s="1"/>
      <c r="O5893" s="1"/>
      <c r="X5893" s="1"/>
      <c r="AB5893" s="1"/>
    </row>
    <row r="5894" spans="7:42" x14ac:dyDescent="0.25">
      <c r="G5894" s="1"/>
      <c r="O5894" s="1"/>
      <c r="X5894" s="1"/>
      <c r="AB5894" s="1"/>
    </row>
    <row r="5895" spans="7:42" x14ac:dyDescent="0.25">
      <c r="G5895" s="1"/>
      <c r="O5895" s="1"/>
      <c r="X5895" s="1"/>
      <c r="AB5895" s="1"/>
    </row>
    <row r="5896" spans="7:42" x14ac:dyDescent="0.25">
      <c r="G5896" s="1"/>
      <c r="O5896" s="1"/>
      <c r="X5896" s="1"/>
      <c r="AB5896" s="1"/>
    </row>
    <row r="5897" spans="7:42" x14ac:dyDescent="0.25">
      <c r="G5897" s="1"/>
      <c r="O5897" s="1"/>
      <c r="X5897" s="1"/>
      <c r="AB5897" s="1"/>
      <c r="AP5897" s="1"/>
    </row>
    <row r="5898" spans="7:42" x14ac:dyDescent="0.25">
      <c r="G5898" s="1"/>
      <c r="O5898" s="1"/>
      <c r="X5898" s="1"/>
      <c r="AB5898" s="1"/>
      <c r="AP5898" s="1"/>
    </row>
    <row r="5899" spans="7:42" x14ac:dyDescent="0.25">
      <c r="G5899" s="1"/>
      <c r="O5899" s="1"/>
      <c r="X5899" s="1"/>
      <c r="AB5899" s="1"/>
      <c r="AP5899" s="1"/>
    </row>
    <row r="5900" spans="7:42" x14ac:dyDescent="0.25">
      <c r="G5900" s="1"/>
      <c r="O5900" s="1"/>
      <c r="X5900" s="1"/>
      <c r="AB5900" s="1"/>
    </row>
    <row r="5901" spans="7:42" x14ac:dyDescent="0.25">
      <c r="G5901" s="1"/>
      <c r="X5901" s="1"/>
    </row>
    <row r="5902" spans="7:42" x14ac:dyDescent="0.25">
      <c r="G5902" s="1"/>
      <c r="O5902" s="1"/>
      <c r="X5902" s="1"/>
      <c r="AB5902" s="1"/>
      <c r="AP5902" s="1"/>
    </row>
    <row r="5903" spans="7:42" x14ac:dyDescent="0.25">
      <c r="G5903" s="1"/>
      <c r="O5903" s="1"/>
      <c r="X5903" s="1"/>
      <c r="AB5903" s="1"/>
    </row>
    <row r="5904" spans="7:42" x14ac:dyDescent="0.25">
      <c r="G5904" s="1"/>
      <c r="O5904" s="1"/>
      <c r="X5904" s="1"/>
      <c r="AB5904" s="1"/>
      <c r="AP5904" s="1"/>
    </row>
    <row r="5905" spans="7:42" x14ac:dyDescent="0.25">
      <c r="G5905" s="1"/>
      <c r="O5905" s="1"/>
      <c r="X5905" s="1"/>
      <c r="AB5905" s="1"/>
      <c r="AP5905" s="1"/>
    </row>
    <row r="5906" spans="7:42" x14ac:dyDescent="0.25">
      <c r="G5906" s="1"/>
      <c r="O5906" s="1"/>
      <c r="X5906" s="1"/>
      <c r="AB5906" s="1"/>
      <c r="AP5906" s="1"/>
    </row>
    <row r="5907" spans="7:42" x14ac:dyDescent="0.25">
      <c r="G5907" s="1"/>
      <c r="O5907" s="1"/>
      <c r="X5907" s="1"/>
      <c r="AB5907" s="1"/>
    </row>
    <row r="5908" spans="7:42" x14ac:dyDescent="0.25">
      <c r="G5908" s="1"/>
      <c r="O5908" s="1"/>
      <c r="X5908" s="1"/>
      <c r="AB5908" s="1"/>
    </row>
    <row r="5909" spans="7:42" x14ac:dyDescent="0.25">
      <c r="G5909" s="1"/>
      <c r="O5909" s="1"/>
      <c r="X5909" s="1"/>
      <c r="AB5909" s="1"/>
      <c r="AP5909" s="1"/>
    </row>
    <row r="5910" spans="7:42" x14ac:dyDescent="0.25">
      <c r="G5910" s="1"/>
      <c r="O5910" s="1"/>
      <c r="X5910" s="1"/>
      <c r="AB5910" s="1"/>
      <c r="AP5910" s="1"/>
    </row>
    <row r="5911" spans="7:42" x14ac:dyDescent="0.25">
      <c r="G5911" s="1"/>
      <c r="X5911" s="1"/>
    </row>
    <row r="5912" spans="7:42" x14ac:dyDescent="0.25">
      <c r="G5912" s="1"/>
      <c r="O5912" s="1"/>
      <c r="X5912" s="1"/>
      <c r="AB5912" s="1"/>
    </row>
    <row r="5913" spans="7:42" x14ac:dyDescent="0.25">
      <c r="G5913" s="1"/>
      <c r="X5913" s="1"/>
    </row>
    <row r="5914" spans="7:42" x14ac:dyDescent="0.25">
      <c r="G5914" s="1"/>
      <c r="O5914" s="1"/>
      <c r="X5914" s="1"/>
      <c r="AB5914" s="1"/>
    </row>
    <row r="5915" spans="7:42" x14ac:dyDescent="0.25">
      <c r="G5915" s="1"/>
      <c r="O5915" s="1"/>
      <c r="X5915" s="1"/>
      <c r="AP5915" s="1"/>
    </row>
    <row r="5916" spans="7:42" x14ac:dyDescent="0.25">
      <c r="G5916" s="1"/>
      <c r="O5916" s="1"/>
      <c r="X5916" s="1"/>
      <c r="AB5916" s="1"/>
    </row>
    <row r="5917" spans="7:42" x14ac:dyDescent="0.25">
      <c r="G5917" s="1"/>
      <c r="O5917" s="1"/>
      <c r="X5917" s="1"/>
      <c r="AB5917" s="1"/>
    </row>
    <row r="5918" spans="7:42" x14ac:dyDescent="0.25">
      <c r="G5918" s="1"/>
      <c r="O5918" s="1"/>
      <c r="X5918" s="1"/>
      <c r="AB5918" s="1"/>
    </row>
    <row r="5919" spans="7:42" x14ac:dyDescent="0.25">
      <c r="G5919" s="1"/>
      <c r="X5919" s="1"/>
    </row>
    <row r="5920" spans="7:42" x14ac:dyDescent="0.25">
      <c r="G5920" s="1"/>
      <c r="O5920" s="1"/>
      <c r="X5920" s="1"/>
      <c r="AB5920" s="1"/>
      <c r="AP5920" s="1"/>
    </row>
    <row r="5921" spans="7:28" x14ac:dyDescent="0.25">
      <c r="G5921" s="1"/>
      <c r="O5921" s="1"/>
      <c r="X5921" s="1"/>
      <c r="AB5921" s="1"/>
    </row>
    <row r="5922" spans="7:28" x14ac:dyDescent="0.25">
      <c r="G5922" s="1"/>
      <c r="O5922" s="1"/>
      <c r="X5922" s="1"/>
      <c r="AB5922" s="1"/>
    </row>
    <row r="5923" spans="7:28" x14ac:dyDescent="0.25">
      <c r="G5923" s="1"/>
      <c r="O5923" s="1"/>
      <c r="X5923" s="1"/>
      <c r="AB5923" s="1"/>
    </row>
    <row r="5924" spans="7:28" x14ac:dyDescent="0.25">
      <c r="G5924" s="1"/>
      <c r="O5924" s="1"/>
      <c r="X5924" s="1"/>
      <c r="AB5924" s="1"/>
    </row>
    <row r="5925" spans="7:28" x14ac:dyDescent="0.25">
      <c r="G5925" s="1"/>
      <c r="O5925" s="1"/>
      <c r="X5925" s="1"/>
    </row>
    <row r="5926" spans="7:28" x14ac:dyDescent="0.25">
      <c r="G5926" s="1"/>
      <c r="O5926" s="1"/>
      <c r="X5926" s="1"/>
    </row>
    <row r="5927" spans="7:28" x14ac:dyDescent="0.25">
      <c r="G5927" s="1"/>
      <c r="O5927" s="1"/>
      <c r="X5927" s="1"/>
    </row>
    <row r="5928" spans="7:28" x14ac:dyDescent="0.25">
      <c r="G5928" s="1"/>
      <c r="O5928" s="1"/>
      <c r="X5928" s="1"/>
    </row>
    <row r="5929" spans="7:28" x14ac:dyDescent="0.25">
      <c r="G5929" s="1"/>
      <c r="O5929" s="1"/>
      <c r="X5929" s="1"/>
      <c r="AB5929" s="1"/>
    </row>
    <row r="5930" spans="7:28" x14ac:dyDescent="0.25">
      <c r="G5930" s="1"/>
      <c r="O5930" s="1"/>
      <c r="X5930" s="1"/>
    </row>
    <row r="5931" spans="7:28" x14ac:dyDescent="0.25">
      <c r="G5931" s="1"/>
      <c r="O5931" s="1"/>
      <c r="X5931" s="1"/>
      <c r="AB5931" s="1"/>
    </row>
    <row r="5932" spans="7:28" x14ac:dyDescent="0.25">
      <c r="G5932" s="1"/>
      <c r="O5932" s="1"/>
      <c r="X5932" s="1"/>
      <c r="AB5932" s="1"/>
    </row>
    <row r="5933" spans="7:28" x14ac:dyDescent="0.25">
      <c r="G5933" s="1"/>
      <c r="O5933" s="1"/>
      <c r="X5933" s="1"/>
    </row>
    <row r="5934" spans="7:28" x14ac:dyDescent="0.25">
      <c r="G5934" s="1"/>
      <c r="O5934" s="1"/>
      <c r="X5934" s="1"/>
      <c r="AB5934" s="1"/>
    </row>
    <row r="5935" spans="7:28" x14ac:dyDescent="0.25">
      <c r="G5935" s="1"/>
      <c r="X5935" s="1"/>
    </row>
    <row r="5936" spans="7:28" x14ac:dyDescent="0.25">
      <c r="G5936" s="1"/>
      <c r="O5936" s="1"/>
      <c r="X5936" s="1"/>
    </row>
    <row r="5937" spans="7:28" x14ac:dyDescent="0.25">
      <c r="G5937" s="1"/>
      <c r="O5937" s="1"/>
      <c r="X5937" s="1"/>
    </row>
    <row r="5938" spans="7:28" x14ac:dyDescent="0.25">
      <c r="G5938" s="1"/>
      <c r="O5938" s="1"/>
      <c r="X5938" s="1"/>
    </row>
    <row r="5939" spans="7:28" x14ac:dyDescent="0.25">
      <c r="G5939" s="1"/>
      <c r="O5939" s="1"/>
      <c r="X5939" s="1"/>
    </row>
    <row r="5940" spans="7:28" x14ac:dyDescent="0.25">
      <c r="G5940" s="1"/>
      <c r="O5940" s="1"/>
      <c r="X5940" s="1"/>
    </row>
    <row r="5941" spans="7:28" x14ac:dyDescent="0.25">
      <c r="G5941" s="1"/>
      <c r="X5941" s="1"/>
    </row>
    <row r="5942" spans="7:28" x14ac:dyDescent="0.25">
      <c r="G5942" s="1"/>
      <c r="O5942" s="1"/>
      <c r="X5942" s="1"/>
      <c r="AB5942" s="1"/>
    </row>
    <row r="5943" spans="7:28" x14ac:dyDescent="0.25">
      <c r="G5943" s="1"/>
      <c r="O5943" s="1"/>
      <c r="X5943" s="1"/>
    </row>
    <row r="5944" spans="7:28" x14ac:dyDescent="0.25">
      <c r="G5944" s="1"/>
      <c r="O5944" s="1"/>
      <c r="X5944" s="1"/>
    </row>
    <row r="5945" spans="7:28" x14ac:dyDescent="0.25">
      <c r="G5945" s="1"/>
      <c r="O5945" s="1"/>
      <c r="X5945" s="1"/>
    </row>
    <row r="5946" spans="7:28" x14ac:dyDescent="0.25">
      <c r="G5946" s="1"/>
      <c r="O5946" s="1"/>
      <c r="X5946" s="1"/>
    </row>
    <row r="5947" spans="7:28" x14ac:dyDescent="0.25">
      <c r="G5947" s="1"/>
      <c r="O5947" s="1"/>
      <c r="X5947" s="1"/>
    </row>
    <row r="5948" spans="7:28" x14ac:dyDescent="0.25">
      <c r="G5948" s="1"/>
      <c r="O5948" s="1"/>
      <c r="X5948" s="1"/>
    </row>
    <row r="5949" spans="7:28" x14ac:dyDescent="0.25">
      <c r="G5949" s="1"/>
      <c r="O5949" s="1"/>
      <c r="X5949" s="1"/>
    </row>
    <row r="5950" spans="7:28" x14ac:dyDescent="0.25">
      <c r="G5950" s="1"/>
      <c r="O5950" s="1"/>
      <c r="X5950" s="1"/>
    </row>
    <row r="5951" spans="7:28" x14ac:dyDescent="0.25">
      <c r="G5951" s="1"/>
      <c r="X5951" s="1"/>
    </row>
    <row r="5952" spans="7:28" x14ac:dyDescent="0.25">
      <c r="G5952" s="1"/>
      <c r="X5952" s="1"/>
    </row>
    <row r="5953" spans="7:28" x14ac:dyDescent="0.25">
      <c r="G5953" s="1"/>
      <c r="O5953" s="1"/>
      <c r="X5953" s="1"/>
    </row>
    <row r="5954" spans="7:28" x14ac:dyDescent="0.25">
      <c r="G5954" s="1"/>
      <c r="O5954" s="1"/>
      <c r="X5954" s="1"/>
    </row>
    <row r="5955" spans="7:28" x14ac:dyDescent="0.25">
      <c r="G5955" s="1"/>
      <c r="O5955" s="1"/>
      <c r="X5955" s="1"/>
      <c r="AB5955" s="1"/>
    </row>
    <row r="5956" spans="7:28" x14ac:dyDescent="0.25">
      <c r="G5956" s="1"/>
      <c r="X5956" s="1"/>
    </row>
    <row r="5957" spans="7:28" x14ac:dyDescent="0.25">
      <c r="G5957" s="1"/>
      <c r="O5957" s="1"/>
      <c r="X5957" s="1"/>
    </row>
    <row r="5958" spans="7:28" x14ac:dyDescent="0.25">
      <c r="G5958" s="1"/>
      <c r="O5958" s="1"/>
      <c r="X5958" s="1"/>
    </row>
    <row r="5959" spans="7:28" x14ac:dyDescent="0.25">
      <c r="G5959" s="1"/>
      <c r="O5959" s="1"/>
      <c r="X5959" s="1"/>
    </row>
    <row r="5960" spans="7:28" x14ac:dyDescent="0.25">
      <c r="G5960" s="1"/>
      <c r="O5960" s="1"/>
      <c r="X5960" s="1"/>
    </row>
    <row r="5961" spans="7:28" x14ac:dyDescent="0.25">
      <c r="G5961" s="1"/>
      <c r="O5961" s="1"/>
      <c r="X5961" s="1"/>
    </row>
    <row r="5962" spans="7:28" x14ac:dyDescent="0.25">
      <c r="G5962" s="1"/>
      <c r="O5962" s="1"/>
      <c r="X5962" s="1"/>
    </row>
    <row r="5963" spans="7:28" x14ac:dyDescent="0.25">
      <c r="G5963" s="1"/>
      <c r="O5963" s="1"/>
      <c r="X5963" s="1"/>
    </row>
    <row r="5964" spans="7:28" x14ac:dyDescent="0.25">
      <c r="G5964" s="1"/>
      <c r="O5964" s="1"/>
      <c r="X5964" s="1"/>
    </row>
    <row r="5965" spans="7:28" x14ac:dyDescent="0.25">
      <c r="G5965" s="1"/>
      <c r="X5965" s="1"/>
    </row>
    <row r="5966" spans="7:28" x14ac:dyDescent="0.25">
      <c r="G5966" s="1"/>
      <c r="O5966" s="1"/>
      <c r="X5966" s="1"/>
    </row>
    <row r="5967" spans="7:28" x14ac:dyDescent="0.25">
      <c r="G5967" s="1"/>
      <c r="O5967" s="1"/>
      <c r="X5967" s="1"/>
    </row>
    <row r="5968" spans="7:28" x14ac:dyDescent="0.25">
      <c r="G5968" s="1"/>
      <c r="O5968" s="1"/>
      <c r="X5968" s="1"/>
    </row>
    <row r="5969" spans="7:24" x14ac:dyDescent="0.25">
      <c r="G5969" s="1"/>
      <c r="O5969" s="1"/>
      <c r="X5969" s="1"/>
    </row>
    <row r="5970" spans="7:24" x14ac:dyDescent="0.25">
      <c r="G5970" s="1"/>
      <c r="O5970" s="1"/>
      <c r="X5970" s="1"/>
    </row>
    <row r="5971" spans="7:24" x14ac:dyDescent="0.25">
      <c r="G5971" s="1"/>
      <c r="O5971" s="1"/>
      <c r="X5971" s="1"/>
    </row>
    <row r="5972" spans="7:24" x14ac:dyDescent="0.25">
      <c r="G5972" s="1"/>
      <c r="O5972" s="1"/>
      <c r="X5972" s="1"/>
    </row>
    <row r="5973" spans="7:24" x14ac:dyDescent="0.25">
      <c r="G5973" s="1"/>
      <c r="O5973" s="1"/>
      <c r="X5973" s="1"/>
    </row>
    <row r="5974" spans="7:24" x14ac:dyDescent="0.25">
      <c r="G5974" s="1"/>
      <c r="X5974" s="1"/>
    </row>
    <row r="5975" spans="7:24" x14ac:dyDescent="0.25">
      <c r="G5975" s="1"/>
      <c r="O5975" s="1"/>
      <c r="X5975" s="1"/>
    </row>
    <row r="5976" spans="7:24" x14ac:dyDescent="0.25">
      <c r="G5976" s="1"/>
      <c r="O5976" s="1"/>
      <c r="X5976" s="1"/>
    </row>
    <row r="5977" spans="7:24" x14ac:dyDescent="0.25">
      <c r="G5977" s="1"/>
      <c r="O5977" s="1"/>
      <c r="X5977" s="1"/>
    </row>
    <row r="5978" spans="7:24" x14ac:dyDescent="0.25">
      <c r="G5978" s="1"/>
      <c r="O5978" s="1"/>
      <c r="X5978" s="1"/>
    </row>
    <row r="5979" spans="7:24" x14ac:dyDescent="0.25">
      <c r="G5979" s="1"/>
      <c r="O5979" s="1"/>
      <c r="X5979" s="1"/>
    </row>
    <row r="5980" spans="7:24" x14ac:dyDescent="0.25">
      <c r="G5980" s="1"/>
      <c r="O5980" s="1"/>
      <c r="X5980" s="1"/>
    </row>
    <row r="5981" spans="7:24" x14ac:dyDescent="0.25">
      <c r="G5981" s="1"/>
      <c r="O5981" s="1"/>
      <c r="X5981" s="1"/>
    </row>
    <row r="5982" spans="7:24" x14ac:dyDescent="0.25">
      <c r="G5982" s="1"/>
      <c r="O5982" s="1"/>
      <c r="X5982" s="1"/>
    </row>
    <row r="5983" spans="7:24" x14ac:dyDescent="0.25">
      <c r="G5983" s="1"/>
      <c r="O5983" s="1"/>
      <c r="X5983" s="1"/>
    </row>
    <row r="5984" spans="7:24" x14ac:dyDescent="0.25">
      <c r="G5984" s="1"/>
      <c r="X5984" s="1"/>
    </row>
    <row r="5985" spans="7:24" x14ac:dyDescent="0.25">
      <c r="G5985" s="1"/>
      <c r="O5985" s="1"/>
      <c r="X5985" s="1"/>
    </row>
    <row r="5986" spans="7:24" x14ac:dyDescent="0.25">
      <c r="G5986" s="1"/>
      <c r="O5986" s="1"/>
      <c r="X5986" s="1"/>
    </row>
    <row r="5987" spans="7:24" x14ac:dyDescent="0.25">
      <c r="G5987" s="1"/>
      <c r="X5987" s="1"/>
    </row>
    <row r="5988" spans="7:24" x14ac:dyDescent="0.25">
      <c r="G5988" s="1"/>
      <c r="O5988" s="1"/>
      <c r="X5988" s="1"/>
    </row>
    <row r="5989" spans="7:24" x14ac:dyDescent="0.25">
      <c r="G5989" s="1"/>
      <c r="O5989" s="1"/>
      <c r="X5989" s="1"/>
    </row>
    <row r="5990" spans="7:24" x14ac:dyDescent="0.25">
      <c r="G5990" s="1"/>
      <c r="X5990" s="1"/>
    </row>
    <row r="5991" spans="7:24" x14ac:dyDescent="0.25">
      <c r="G5991" s="1"/>
      <c r="X5991" s="1"/>
    </row>
    <row r="5992" spans="7:24" x14ac:dyDescent="0.25">
      <c r="G5992" s="1"/>
      <c r="O5992" s="1"/>
      <c r="X5992" s="1"/>
    </row>
    <row r="5993" spans="7:24" x14ac:dyDescent="0.25">
      <c r="G5993" s="1"/>
      <c r="X5993" s="1"/>
    </row>
    <row r="5994" spans="7:24" x14ac:dyDescent="0.25">
      <c r="G5994" s="1"/>
      <c r="O5994" s="1"/>
      <c r="X5994" s="1"/>
    </row>
    <row r="5995" spans="7:24" x14ac:dyDescent="0.25">
      <c r="G5995" s="1"/>
      <c r="O5995" s="1"/>
      <c r="X5995" s="1"/>
    </row>
    <row r="5996" spans="7:24" x14ac:dyDescent="0.25">
      <c r="G5996" s="1"/>
      <c r="X5996" s="1"/>
    </row>
    <row r="5997" spans="7:24" x14ac:dyDescent="0.25">
      <c r="G5997" s="1"/>
      <c r="O5997" s="1"/>
      <c r="X5997" s="1"/>
    </row>
    <row r="5998" spans="7:24" x14ac:dyDescent="0.25">
      <c r="G5998" s="1"/>
      <c r="O5998" s="1"/>
      <c r="X5998" s="1"/>
    </row>
    <row r="5999" spans="7:24" x14ac:dyDescent="0.25">
      <c r="G5999" s="1"/>
      <c r="O5999" s="1"/>
      <c r="X5999" s="1"/>
    </row>
    <row r="6000" spans="7:24" x14ac:dyDescent="0.25">
      <c r="G6000" s="1"/>
      <c r="X6000" s="1"/>
    </row>
    <row r="6001" spans="7:24" x14ac:dyDescent="0.25">
      <c r="G6001" s="1"/>
      <c r="O6001" s="1"/>
      <c r="X6001" s="1"/>
    </row>
    <row r="6002" spans="7:24" x14ac:dyDescent="0.25">
      <c r="G6002" s="1"/>
      <c r="O6002" s="1"/>
      <c r="X6002" s="1"/>
    </row>
    <row r="6003" spans="7:24" x14ac:dyDescent="0.25">
      <c r="G6003" s="1"/>
      <c r="O6003" s="1"/>
      <c r="X6003" s="1"/>
    </row>
    <row r="6004" spans="7:24" x14ac:dyDescent="0.25">
      <c r="G6004" s="1"/>
      <c r="X6004" s="1"/>
    </row>
    <row r="6005" spans="7:24" x14ac:dyDescent="0.25">
      <c r="G6005" s="1"/>
      <c r="O6005" s="1"/>
      <c r="X6005" s="1"/>
    </row>
    <row r="6006" spans="7:24" x14ac:dyDescent="0.25">
      <c r="G6006" s="1"/>
      <c r="O6006" s="1"/>
      <c r="X6006" s="1"/>
    </row>
    <row r="6007" spans="7:24" x14ac:dyDescent="0.25">
      <c r="G6007" s="1"/>
      <c r="O6007" s="1"/>
      <c r="X6007" s="1"/>
    </row>
    <row r="6008" spans="7:24" x14ac:dyDescent="0.25">
      <c r="G6008" s="1"/>
      <c r="O6008" s="1"/>
      <c r="X6008" s="1"/>
    </row>
    <row r="6009" spans="7:24" x14ac:dyDescent="0.25">
      <c r="G6009" s="1"/>
      <c r="X6009" s="1"/>
    </row>
    <row r="6010" spans="7:24" x14ac:dyDescent="0.25">
      <c r="G6010" s="1"/>
      <c r="O6010" s="1"/>
      <c r="X6010" s="1"/>
    </row>
    <row r="6011" spans="7:24" x14ac:dyDescent="0.25">
      <c r="G6011" s="1"/>
      <c r="O6011" s="1"/>
      <c r="X6011" s="1"/>
    </row>
    <row r="6012" spans="7:24" x14ac:dyDescent="0.25">
      <c r="G6012" s="1"/>
      <c r="X6012" s="1"/>
    </row>
    <row r="6013" spans="7:24" x14ac:dyDescent="0.25">
      <c r="G6013" s="1"/>
      <c r="O6013" s="1"/>
      <c r="X6013" s="1"/>
    </row>
    <row r="6014" spans="7:24" x14ac:dyDescent="0.25">
      <c r="G6014" s="1"/>
      <c r="O6014" s="1"/>
      <c r="X6014" s="1"/>
    </row>
    <row r="6015" spans="7:24" x14ac:dyDescent="0.25">
      <c r="G6015" s="1"/>
      <c r="O6015" s="1"/>
      <c r="X6015" s="1"/>
    </row>
    <row r="6016" spans="7:24" x14ac:dyDescent="0.25">
      <c r="G6016" s="1"/>
      <c r="X6016" s="1"/>
    </row>
    <row r="6017" spans="7:24" x14ac:dyDescent="0.25">
      <c r="G6017" s="1"/>
      <c r="O6017" s="1"/>
      <c r="X6017" s="1"/>
    </row>
    <row r="6018" spans="7:24" x14ac:dyDescent="0.25">
      <c r="G6018" s="1"/>
      <c r="O6018" s="1"/>
      <c r="X6018" s="1"/>
    </row>
    <row r="6019" spans="7:24" x14ac:dyDescent="0.25">
      <c r="G6019" s="1"/>
      <c r="X6019" s="1"/>
    </row>
    <row r="6020" spans="7:24" x14ac:dyDescent="0.25">
      <c r="G6020" s="1"/>
      <c r="O6020" s="1"/>
      <c r="X6020" s="1"/>
    </row>
    <row r="6021" spans="7:24" x14ac:dyDescent="0.25">
      <c r="G6021" s="1"/>
      <c r="O6021" s="1"/>
      <c r="X6021" s="1"/>
    </row>
    <row r="6022" spans="7:24" x14ac:dyDescent="0.25">
      <c r="G6022" s="1"/>
      <c r="O6022" s="1"/>
      <c r="X6022" s="1"/>
    </row>
    <row r="6023" spans="7:24" x14ac:dyDescent="0.25">
      <c r="G6023" s="1"/>
      <c r="O6023" s="1"/>
      <c r="X6023" s="1"/>
    </row>
    <row r="6024" spans="7:24" x14ac:dyDescent="0.25">
      <c r="G6024" s="1"/>
      <c r="X6024" s="1"/>
    </row>
    <row r="6025" spans="7:24" x14ac:dyDescent="0.25">
      <c r="G6025" s="1"/>
      <c r="O6025" s="1"/>
      <c r="X6025" s="1"/>
    </row>
    <row r="6026" spans="7:24" x14ac:dyDescent="0.25">
      <c r="G6026" s="1"/>
      <c r="O6026" s="1"/>
      <c r="X6026" s="1"/>
    </row>
    <row r="6027" spans="7:24" x14ac:dyDescent="0.25">
      <c r="G6027" s="1"/>
      <c r="X6027" s="1"/>
    </row>
    <row r="6028" spans="7:24" x14ac:dyDescent="0.25">
      <c r="G6028" s="1"/>
      <c r="O6028" s="1"/>
      <c r="X6028" s="1"/>
    </row>
    <row r="6029" spans="7:24" x14ac:dyDescent="0.25">
      <c r="G6029" s="1"/>
      <c r="O6029" s="1"/>
      <c r="X6029" s="1"/>
    </row>
    <row r="6030" spans="7:24" x14ac:dyDescent="0.25">
      <c r="G6030" s="1"/>
      <c r="O6030" s="1"/>
      <c r="X6030" s="1"/>
    </row>
    <row r="6031" spans="7:24" x14ac:dyDescent="0.25">
      <c r="G6031" s="1"/>
      <c r="X6031" s="1"/>
    </row>
    <row r="6032" spans="7:24" x14ac:dyDescent="0.25">
      <c r="G6032" s="1"/>
      <c r="O6032" s="1"/>
      <c r="X6032" s="1"/>
    </row>
    <row r="6033" spans="7:28" x14ac:dyDescent="0.25">
      <c r="G6033" s="1"/>
      <c r="O6033" s="1"/>
      <c r="X6033" s="1"/>
    </row>
    <row r="6034" spans="7:28" x14ac:dyDescent="0.25">
      <c r="G6034" s="1"/>
      <c r="X6034" s="1"/>
    </row>
    <row r="6035" spans="7:28" x14ac:dyDescent="0.25">
      <c r="G6035" s="1"/>
      <c r="O6035" s="1"/>
      <c r="X6035" s="1"/>
    </row>
    <row r="6036" spans="7:28" x14ac:dyDescent="0.25">
      <c r="G6036" s="1"/>
      <c r="X6036" s="1"/>
    </row>
    <row r="6037" spans="7:28" x14ac:dyDescent="0.25">
      <c r="G6037" s="1"/>
      <c r="X6037" s="1"/>
    </row>
    <row r="6038" spans="7:28" x14ac:dyDescent="0.25">
      <c r="G6038" s="1"/>
      <c r="O6038" s="1"/>
      <c r="X6038" s="1"/>
    </row>
    <row r="6039" spans="7:28" x14ac:dyDescent="0.25">
      <c r="G6039" s="1"/>
      <c r="O6039" s="1"/>
      <c r="X6039" s="1"/>
    </row>
    <row r="6040" spans="7:28" x14ac:dyDescent="0.25">
      <c r="G6040" s="1"/>
      <c r="X6040" s="1"/>
    </row>
    <row r="6041" spans="7:28" x14ac:dyDescent="0.25">
      <c r="G6041" s="1"/>
      <c r="O6041" s="1"/>
      <c r="X6041" s="1"/>
      <c r="AB6041" s="1"/>
    </row>
    <row r="6042" spans="7:28" x14ac:dyDescent="0.25">
      <c r="G6042" s="1"/>
      <c r="O6042" s="1"/>
      <c r="X6042" s="1"/>
      <c r="AB6042" s="1"/>
    </row>
    <row r="6043" spans="7:28" x14ac:dyDescent="0.25">
      <c r="G6043" s="1"/>
      <c r="O6043" s="1"/>
      <c r="X6043" s="1"/>
      <c r="AB6043" s="1"/>
    </row>
    <row r="6044" spans="7:28" x14ac:dyDescent="0.25">
      <c r="G6044" s="1"/>
      <c r="O6044" s="1"/>
      <c r="X6044" s="1"/>
      <c r="AB6044" s="1"/>
    </row>
    <row r="6045" spans="7:28" x14ac:dyDescent="0.25">
      <c r="G6045" s="1"/>
      <c r="O6045" s="1"/>
      <c r="X6045" s="1"/>
    </row>
    <row r="6046" spans="7:28" x14ac:dyDescent="0.25">
      <c r="G6046" s="1"/>
      <c r="O6046" s="1"/>
      <c r="X6046" s="1"/>
      <c r="AB6046" s="1"/>
    </row>
    <row r="6047" spans="7:28" x14ac:dyDescent="0.25">
      <c r="G6047" s="1"/>
      <c r="O6047" s="1"/>
      <c r="X6047" s="1"/>
    </row>
    <row r="6048" spans="7:28" x14ac:dyDescent="0.25">
      <c r="G6048" s="1"/>
      <c r="O6048" s="1"/>
      <c r="X6048" s="1"/>
      <c r="AB6048" s="1"/>
    </row>
    <row r="6049" spans="7:28" x14ac:dyDescent="0.25">
      <c r="G6049" s="1"/>
      <c r="O6049" s="1"/>
      <c r="X6049" s="1"/>
      <c r="AB6049" s="1"/>
    </row>
    <row r="6050" spans="7:28" x14ac:dyDescent="0.25">
      <c r="G6050" s="1"/>
      <c r="X6050" s="1"/>
    </row>
    <row r="6051" spans="7:28" x14ac:dyDescent="0.25">
      <c r="G6051" s="1"/>
      <c r="O6051" s="1"/>
      <c r="X6051" s="1"/>
      <c r="AB6051" s="1"/>
    </row>
    <row r="6052" spans="7:28" x14ac:dyDescent="0.25">
      <c r="G6052" s="1"/>
      <c r="O6052" s="1"/>
      <c r="X6052" s="1"/>
    </row>
    <row r="6053" spans="7:28" x14ac:dyDescent="0.25">
      <c r="G6053" s="1"/>
      <c r="X6053" s="1"/>
    </row>
    <row r="6054" spans="7:28" x14ac:dyDescent="0.25">
      <c r="G6054" s="1"/>
      <c r="O6054" s="1"/>
      <c r="X6054" s="1"/>
      <c r="AB6054" s="1"/>
    </row>
    <row r="6055" spans="7:28" x14ac:dyDescent="0.25">
      <c r="G6055" s="1"/>
      <c r="O6055" s="1"/>
      <c r="X6055" s="1"/>
      <c r="AB6055" s="1"/>
    </row>
    <row r="6056" spans="7:28" x14ac:dyDescent="0.25">
      <c r="G6056" s="1"/>
      <c r="O6056" s="1"/>
      <c r="X6056" s="1"/>
      <c r="AB6056" s="1"/>
    </row>
    <row r="6057" spans="7:28" x14ac:dyDescent="0.25">
      <c r="G6057" s="1"/>
      <c r="O6057" s="1"/>
      <c r="X6057" s="1"/>
    </row>
    <row r="6058" spans="7:28" x14ac:dyDescent="0.25">
      <c r="G6058" s="1"/>
      <c r="O6058" s="1"/>
      <c r="X6058" s="1"/>
    </row>
    <row r="6059" spans="7:28" x14ac:dyDescent="0.25">
      <c r="G6059" s="1"/>
      <c r="X6059" s="1"/>
    </row>
    <row r="6060" spans="7:28" x14ac:dyDescent="0.25">
      <c r="G6060" s="1"/>
      <c r="O6060" s="1"/>
      <c r="X6060" s="1"/>
      <c r="AB6060" s="1"/>
    </row>
    <row r="6061" spans="7:28" x14ac:dyDescent="0.25">
      <c r="G6061" s="1"/>
      <c r="O6061" s="1"/>
      <c r="X6061" s="1"/>
      <c r="AB6061" s="1"/>
    </row>
    <row r="6062" spans="7:28" x14ac:dyDescent="0.25">
      <c r="G6062" s="1"/>
      <c r="O6062" s="1"/>
      <c r="X6062" s="1"/>
      <c r="AB6062" s="1"/>
    </row>
    <row r="6063" spans="7:28" x14ac:dyDescent="0.25">
      <c r="G6063" s="1"/>
      <c r="O6063" s="1"/>
      <c r="X6063" s="1"/>
    </row>
    <row r="6064" spans="7:28" x14ac:dyDescent="0.25">
      <c r="G6064" s="1"/>
      <c r="O6064" s="1"/>
      <c r="X6064" s="1"/>
      <c r="AB6064" s="1"/>
    </row>
    <row r="6065" spans="7:28" x14ac:dyDescent="0.25">
      <c r="G6065" s="1"/>
      <c r="O6065" s="1"/>
      <c r="X6065" s="1"/>
      <c r="AB6065" s="1"/>
    </row>
    <row r="6066" spans="7:28" x14ac:dyDescent="0.25">
      <c r="G6066" s="1"/>
      <c r="X6066" s="1"/>
    </row>
    <row r="6067" spans="7:28" x14ac:dyDescent="0.25">
      <c r="G6067" s="1"/>
      <c r="O6067" s="1"/>
      <c r="X6067" s="1"/>
      <c r="AB6067" s="1"/>
    </row>
    <row r="6068" spans="7:28" x14ac:dyDescent="0.25">
      <c r="G6068" s="1"/>
      <c r="O6068" s="1"/>
      <c r="X6068" s="1"/>
      <c r="AB6068" s="1"/>
    </row>
    <row r="6069" spans="7:28" x14ac:dyDescent="0.25">
      <c r="G6069" s="1"/>
      <c r="X6069" s="1"/>
    </row>
    <row r="6070" spans="7:28" x14ac:dyDescent="0.25">
      <c r="G6070" s="1"/>
      <c r="O6070" s="1"/>
      <c r="X6070" s="1"/>
    </row>
    <row r="6071" spans="7:28" x14ac:dyDescent="0.25">
      <c r="G6071" s="1"/>
      <c r="X6071" s="1"/>
    </row>
    <row r="6072" spans="7:28" x14ac:dyDescent="0.25">
      <c r="G6072" s="1"/>
      <c r="O6072" s="1"/>
      <c r="X6072" s="1"/>
    </row>
    <row r="6073" spans="7:28" x14ac:dyDescent="0.25">
      <c r="G6073" s="1"/>
      <c r="O6073" s="1"/>
      <c r="X6073" s="1"/>
    </row>
    <row r="6074" spans="7:28" x14ac:dyDescent="0.25">
      <c r="G6074" s="1"/>
      <c r="O6074" s="1"/>
      <c r="X6074" s="1"/>
    </row>
    <row r="6075" spans="7:28" x14ac:dyDescent="0.25">
      <c r="G6075" s="1"/>
      <c r="O6075" s="1"/>
      <c r="X6075" s="1"/>
    </row>
    <row r="6076" spans="7:28" x14ac:dyDescent="0.25">
      <c r="G6076" s="1"/>
      <c r="O6076" s="1"/>
      <c r="X6076" s="1"/>
    </row>
    <row r="6077" spans="7:28" x14ac:dyDescent="0.25">
      <c r="G6077" s="1"/>
      <c r="X6077" s="1"/>
    </row>
    <row r="6078" spans="7:28" x14ac:dyDescent="0.25">
      <c r="G6078" s="1"/>
      <c r="O6078" s="1"/>
      <c r="X6078" s="1"/>
    </row>
    <row r="6079" spans="7:28" x14ac:dyDescent="0.25">
      <c r="G6079" s="1"/>
      <c r="O6079" s="1"/>
      <c r="X6079" s="1"/>
    </row>
    <row r="6080" spans="7:28" x14ac:dyDescent="0.25">
      <c r="G6080" s="1"/>
      <c r="X6080" s="1"/>
    </row>
    <row r="6081" spans="7:24" x14ac:dyDescent="0.25">
      <c r="G6081" s="1"/>
      <c r="O6081" s="1"/>
      <c r="X6081" s="1"/>
    </row>
    <row r="6082" spans="7:24" x14ac:dyDescent="0.25">
      <c r="G6082" s="1"/>
      <c r="O6082" s="1"/>
      <c r="X6082" s="1"/>
    </row>
    <row r="6083" spans="7:24" x14ac:dyDescent="0.25">
      <c r="G6083" s="1"/>
      <c r="X6083" s="1"/>
    </row>
    <row r="6084" spans="7:24" x14ac:dyDescent="0.25">
      <c r="G6084" s="1"/>
      <c r="O6084" s="1"/>
      <c r="X6084" s="1"/>
    </row>
    <row r="6085" spans="7:24" x14ac:dyDescent="0.25">
      <c r="G6085" s="1"/>
      <c r="O6085" s="1"/>
      <c r="X6085" s="1"/>
    </row>
    <row r="6086" spans="7:24" x14ac:dyDescent="0.25">
      <c r="G6086" s="1"/>
      <c r="O6086" s="1"/>
      <c r="X6086" s="1"/>
    </row>
    <row r="6087" spans="7:24" x14ac:dyDescent="0.25">
      <c r="G6087" s="1"/>
      <c r="O6087" s="1"/>
      <c r="X6087" s="1"/>
    </row>
    <row r="6088" spans="7:24" x14ac:dyDescent="0.25">
      <c r="G6088" s="1"/>
      <c r="X6088" s="1"/>
    </row>
    <row r="6089" spans="7:24" x14ac:dyDescent="0.25">
      <c r="G6089" s="1"/>
      <c r="O6089" s="1"/>
      <c r="X6089" s="1"/>
    </row>
    <row r="6090" spans="7:24" x14ac:dyDescent="0.25">
      <c r="G6090" s="1"/>
      <c r="X6090" s="1"/>
    </row>
    <row r="6091" spans="7:24" x14ac:dyDescent="0.25">
      <c r="G6091" s="1"/>
      <c r="O6091" s="1"/>
      <c r="X6091" s="1"/>
    </row>
    <row r="6092" spans="7:24" x14ac:dyDescent="0.25">
      <c r="G6092" s="1"/>
      <c r="X6092" s="1"/>
    </row>
    <row r="6093" spans="7:24" x14ac:dyDescent="0.25">
      <c r="G6093" s="1"/>
      <c r="O6093" s="1"/>
      <c r="X6093" s="1"/>
    </row>
    <row r="6094" spans="7:24" x14ac:dyDescent="0.25">
      <c r="G6094" s="1"/>
      <c r="X6094" s="1"/>
    </row>
    <row r="6095" spans="7:24" x14ac:dyDescent="0.25">
      <c r="G6095" s="1"/>
      <c r="O6095" s="1"/>
      <c r="X6095" s="1"/>
    </row>
    <row r="6096" spans="7:24" x14ac:dyDescent="0.25">
      <c r="G6096" s="1"/>
      <c r="O6096" s="1"/>
      <c r="X6096" s="1"/>
    </row>
    <row r="6097" spans="7:24" x14ac:dyDescent="0.25">
      <c r="G6097" s="1"/>
      <c r="O6097" s="1"/>
      <c r="X6097" s="1"/>
    </row>
    <row r="6098" spans="7:24" x14ac:dyDescent="0.25">
      <c r="G6098" s="1"/>
      <c r="X6098" s="1"/>
    </row>
    <row r="6099" spans="7:24" x14ac:dyDescent="0.25">
      <c r="G6099" s="1"/>
      <c r="O6099" s="1"/>
      <c r="X6099" s="1"/>
    </row>
    <row r="6100" spans="7:24" x14ac:dyDescent="0.25">
      <c r="G6100" s="1"/>
      <c r="O6100" s="1"/>
      <c r="X6100" s="1"/>
    </row>
    <row r="6101" spans="7:24" x14ac:dyDescent="0.25">
      <c r="G6101" s="1"/>
      <c r="O6101" s="1"/>
      <c r="X6101" s="1"/>
    </row>
    <row r="6102" spans="7:24" x14ac:dyDescent="0.25">
      <c r="G6102" s="1"/>
      <c r="O6102" s="1"/>
      <c r="X6102" s="1"/>
    </row>
    <row r="6103" spans="7:24" x14ac:dyDescent="0.25">
      <c r="G6103" s="1"/>
      <c r="O6103" s="1"/>
      <c r="X6103" s="1"/>
    </row>
    <row r="6104" spans="7:24" x14ac:dyDescent="0.25">
      <c r="G6104" s="1"/>
      <c r="O6104" s="1"/>
      <c r="X6104" s="1"/>
    </row>
    <row r="6105" spans="7:24" x14ac:dyDescent="0.25">
      <c r="G6105" s="1"/>
      <c r="O6105" s="1"/>
      <c r="X6105" s="1"/>
    </row>
    <row r="6106" spans="7:24" x14ac:dyDescent="0.25">
      <c r="G6106" s="1"/>
      <c r="X6106" s="1"/>
    </row>
    <row r="6107" spans="7:24" x14ac:dyDescent="0.25">
      <c r="G6107" s="1"/>
      <c r="O6107" s="1"/>
      <c r="X6107" s="1"/>
    </row>
    <row r="6108" spans="7:24" x14ac:dyDescent="0.25">
      <c r="G6108" s="1"/>
      <c r="X6108" s="1"/>
    </row>
    <row r="6109" spans="7:24" x14ac:dyDescent="0.25">
      <c r="G6109" s="1"/>
      <c r="X6109" s="1"/>
    </row>
    <row r="6110" spans="7:24" x14ac:dyDescent="0.25">
      <c r="G6110" s="1"/>
      <c r="O6110" s="1"/>
      <c r="X6110" s="1"/>
    </row>
    <row r="6111" spans="7:24" x14ac:dyDescent="0.25">
      <c r="G6111" s="1"/>
      <c r="X6111" s="1"/>
    </row>
    <row r="6112" spans="7:24" x14ac:dyDescent="0.25">
      <c r="G6112" s="1"/>
      <c r="O6112" s="1"/>
      <c r="X6112" s="1"/>
    </row>
    <row r="6113" spans="7:24" x14ac:dyDescent="0.25">
      <c r="O6113" s="1"/>
      <c r="X6113" s="1"/>
    </row>
    <row r="6114" spans="7:24" x14ac:dyDescent="0.25">
      <c r="G6114" s="1"/>
      <c r="X6114" s="1"/>
    </row>
    <row r="6115" spans="7:24" x14ac:dyDescent="0.25">
      <c r="G6115" s="1"/>
      <c r="O6115" s="1"/>
      <c r="X6115" s="1"/>
    </row>
    <row r="6116" spans="7:24" x14ac:dyDescent="0.25">
      <c r="G6116" s="1"/>
      <c r="O6116" s="1"/>
      <c r="X6116" s="1"/>
    </row>
    <row r="6117" spans="7:24" x14ac:dyDescent="0.25">
      <c r="G6117" s="1"/>
      <c r="X6117" s="1"/>
    </row>
    <row r="6118" spans="7:24" x14ac:dyDescent="0.25">
      <c r="G6118" s="1"/>
      <c r="O6118" s="1"/>
      <c r="X6118" s="1"/>
    </row>
    <row r="6119" spans="7:24" x14ac:dyDescent="0.25">
      <c r="G6119" s="1"/>
      <c r="O6119" s="1"/>
      <c r="X6119" s="1"/>
    </row>
    <row r="6120" spans="7:24" x14ac:dyDescent="0.25">
      <c r="G6120" s="1"/>
      <c r="O6120" s="1"/>
      <c r="X6120" s="1"/>
    </row>
    <row r="6121" spans="7:24" x14ac:dyDescent="0.25">
      <c r="G6121" s="1"/>
      <c r="X6121" s="1"/>
    </row>
    <row r="6122" spans="7:24" x14ac:dyDescent="0.25">
      <c r="G6122" s="1"/>
      <c r="O6122" s="1"/>
      <c r="X6122" s="1"/>
    </row>
    <row r="6123" spans="7:24" x14ac:dyDescent="0.25">
      <c r="G6123" s="1"/>
      <c r="X6123" s="1"/>
    </row>
    <row r="6124" spans="7:24" x14ac:dyDescent="0.25">
      <c r="G6124" s="1"/>
      <c r="O6124" s="1"/>
      <c r="X6124" s="1"/>
    </row>
    <row r="6125" spans="7:24" x14ac:dyDescent="0.25">
      <c r="G6125" s="1"/>
      <c r="O6125" s="1"/>
      <c r="X6125" s="1"/>
    </row>
    <row r="6126" spans="7:24" x14ac:dyDescent="0.25">
      <c r="G6126" s="1"/>
      <c r="O6126" s="1"/>
      <c r="X6126" s="1"/>
    </row>
    <row r="6127" spans="7:24" x14ac:dyDescent="0.25">
      <c r="G6127" s="1"/>
      <c r="X6127" s="1"/>
    </row>
    <row r="6128" spans="7:24" x14ac:dyDescent="0.25">
      <c r="G6128" s="1"/>
      <c r="O6128" s="1"/>
      <c r="X6128" s="1"/>
    </row>
    <row r="6129" spans="7:24" x14ac:dyDescent="0.25">
      <c r="G6129" s="1"/>
      <c r="X6129" s="1"/>
    </row>
    <row r="6130" spans="7:24" x14ac:dyDescent="0.25">
      <c r="G6130" s="1"/>
      <c r="O6130" s="1"/>
      <c r="X6130" s="1"/>
    </row>
    <row r="6131" spans="7:24" x14ac:dyDescent="0.25">
      <c r="G6131" s="1"/>
      <c r="O6131" s="1"/>
      <c r="X6131" s="1"/>
    </row>
    <row r="6132" spans="7:24" x14ac:dyDescent="0.25">
      <c r="G6132" s="1"/>
      <c r="O6132" s="1"/>
      <c r="X6132" s="1"/>
    </row>
    <row r="6133" spans="7:24" x14ac:dyDescent="0.25">
      <c r="G6133" s="1"/>
      <c r="X6133" s="1"/>
    </row>
    <row r="6134" spans="7:24" x14ac:dyDescent="0.25">
      <c r="G6134" s="1"/>
      <c r="X6134" s="1"/>
    </row>
    <row r="6135" spans="7:24" x14ac:dyDescent="0.25">
      <c r="G6135" s="1"/>
      <c r="O6135" s="1"/>
      <c r="X6135" s="1"/>
    </row>
    <row r="6136" spans="7:24" x14ac:dyDescent="0.25">
      <c r="G6136" s="1"/>
      <c r="X6136" s="1"/>
    </row>
    <row r="6137" spans="7:24" x14ac:dyDescent="0.25">
      <c r="G6137" s="1"/>
      <c r="O6137" s="1"/>
      <c r="X6137" s="1"/>
    </row>
    <row r="6138" spans="7:24" x14ac:dyDescent="0.25">
      <c r="G6138" s="1"/>
      <c r="X6138" s="1"/>
    </row>
    <row r="6139" spans="7:24" x14ac:dyDescent="0.25">
      <c r="G6139" s="1"/>
      <c r="O6139" s="1"/>
      <c r="X6139" s="1"/>
    </row>
    <row r="6140" spans="7:24" x14ac:dyDescent="0.25">
      <c r="G6140" s="1"/>
      <c r="O6140" s="1"/>
      <c r="X6140" s="1"/>
    </row>
    <row r="6141" spans="7:24" x14ac:dyDescent="0.25">
      <c r="G6141" s="1"/>
      <c r="O6141" s="1"/>
      <c r="X6141" s="1"/>
    </row>
    <row r="6142" spans="7:24" x14ac:dyDescent="0.25">
      <c r="G6142" s="1"/>
      <c r="O6142" s="1"/>
      <c r="X6142" s="1"/>
    </row>
    <row r="6143" spans="7:24" x14ac:dyDescent="0.25">
      <c r="G6143" s="1"/>
      <c r="O6143" s="1"/>
      <c r="X6143" s="1"/>
    </row>
    <row r="6144" spans="7:24" x14ac:dyDescent="0.25">
      <c r="G6144" s="1"/>
      <c r="X6144" s="1"/>
    </row>
    <row r="6145" spans="7:28" x14ac:dyDescent="0.25">
      <c r="G6145" s="1"/>
      <c r="O6145" s="1"/>
      <c r="X6145" s="1"/>
      <c r="AB6145" s="1"/>
    </row>
    <row r="6146" spans="7:28" x14ac:dyDescent="0.25">
      <c r="G6146" s="1"/>
      <c r="O6146" s="1"/>
      <c r="X6146" s="1"/>
    </row>
    <row r="6147" spans="7:28" x14ac:dyDescent="0.25">
      <c r="G6147" s="1"/>
      <c r="O6147" s="1"/>
      <c r="X6147" s="1"/>
    </row>
    <row r="6148" spans="7:28" x14ac:dyDescent="0.25">
      <c r="G6148" s="1"/>
      <c r="O6148" s="1"/>
      <c r="X6148" s="1"/>
    </row>
    <row r="6149" spans="7:28" x14ac:dyDescent="0.25">
      <c r="G6149" s="1"/>
      <c r="X6149" s="1"/>
    </row>
    <row r="6150" spans="7:28" x14ac:dyDescent="0.25">
      <c r="G6150" s="1"/>
      <c r="O6150" s="1"/>
      <c r="X6150" s="1"/>
    </row>
    <row r="6151" spans="7:28" x14ac:dyDescent="0.25">
      <c r="G6151" s="1"/>
      <c r="O6151" s="1"/>
      <c r="X6151" s="1"/>
    </row>
    <row r="6152" spans="7:28" x14ac:dyDescent="0.25">
      <c r="G6152" s="1"/>
      <c r="O6152" s="1"/>
      <c r="X6152" s="1"/>
      <c r="AB6152" s="1"/>
    </row>
    <row r="6153" spans="7:28" x14ac:dyDescent="0.25">
      <c r="G6153" s="1"/>
      <c r="X6153" s="1"/>
    </row>
    <row r="6154" spans="7:28" x14ac:dyDescent="0.25">
      <c r="G6154" s="1"/>
      <c r="O6154" s="1"/>
      <c r="X6154" s="1"/>
    </row>
    <row r="6155" spans="7:28" x14ac:dyDescent="0.25">
      <c r="G6155" s="1"/>
      <c r="X6155" s="1"/>
    </row>
    <row r="6156" spans="7:28" x14ac:dyDescent="0.25">
      <c r="G6156" s="1"/>
      <c r="O6156" s="1"/>
      <c r="X6156" s="1"/>
    </row>
    <row r="6157" spans="7:28" x14ac:dyDescent="0.25">
      <c r="G6157" s="1"/>
      <c r="O6157" s="1"/>
      <c r="X6157" s="1"/>
    </row>
    <row r="6158" spans="7:28" x14ac:dyDescent="0.25">
      <c r="G6158" s="1"/>
      <c r="O6158" s="1"/>
      <c r="X6158" s="1"/>
    </row>
    <row r="6159" spans="7:28" x14ac:dyDescent="0.25">
      <c r="G6159" s="1"/>
      <c r="O6159" s="1"/>
      <c r="X6159" s="1"/>
    </row>
    <row r="6160" spans="7:28" x14ac:dyDescent="0.25">
      <c r="G6160" s="1"/>
      <c r="O6160" s="1"/>
      <c r="X6160" s="1"/>
    </row>
    <row r="6161" spans="7:28" x14ac:dyDescent="0.25">
      <c r="G6161" s="1"/>
      <c r="O6161" s="1"/>
      <c r="X6161" s="1"/>
      <c r="AB6161" s="1"/>
    </row>
    <row r="6162" spans="7:28" x14ac:dyDescent="0.25">
      <c r="G6162" s="1"/>
      <c r="O6162" s="1"/>
      <c r="X6162" s="1"/>
      <c r="AB6162" s="1"/>
    </row>
    <row r="6163" spans="7:28" x14ac:dyDescent="0.25">
      <c r="G6163" s="1"/>
      <c r="X6163" s="1"/>
    </row>
    <row r="6164" spans="7:28" x14ac:dyDescent="0.25">
      <c r="G6164" s="1"/>
      <c r="O6164" s="1"/>
      <c r="X6164" s="1"/>
    </row>
    <row r="6165" spans="7:28" x14ac:dyDescent="0.25">
      <c r="G6165" s="1"/>
      <c r="O6165" s="1"/>
      <c r="X6165" s="1"/>
    </row>
    <row r="6166" spans="7:28" x14ac:dyDescent="0.25">
      <c r="G6166" s="1"/>
      <c r="O6166" s="1"/>
      <c r="X6166" s="1"/>
    </row>
    <row r="6167" spans="7:28" x14ac:dyDescent="0.25">
      <c r="G6167" s="1"/>
      <c r="O6167" s="1"/>
      <c r="X6167" s="1"/>
      <c r="AB6167" s="1"/>
    </row>
    <row r="6168" spans="7:28" x14ac:dyDescent="0.25">
      <c r="G6168" s="1"/>
      <c r="X6168" s="1"/>
    </row>
    <row r="6169" spans="7:28" x14ac:dyDescent="0.25">
      <c r="G6169" s="1"/>
      <c r="O6169" s="1"/>
      <c r="X6169" s="1"/>
    </row>
    <row r="6170" spans="7:28" x14ac:dyDescent="0.25">
      <c r="G6170" s="1"/>
      <c r="O6170" s="1"/>
      <c r="X6170" s="1"/>
    </row>
    <row r="6171" spans="7:28" x14ac:dyDescent="0.25">
      <c r="G6171" s="1"/>
      <c r="O6171" s="1"/>
      <c r="X6171" s="1"/>
    </row>
    <row r="6172" spans="7:28" x14ac:dyDescent="0.25">
      <c r="G6172" s="1"/>
      <c r="X6172" s="1"/>
    </row>
    <row r="6173" spans="7:28" x14ac:dyDescent="0.25">
      <c r="G6173" s="1"/>
      <c r="O6173" s="1"/>
      <c r="X6173" s="1"/>
    </row>
    <row r="6174" spans="7:28" x14ac:dyDescent="0.25">
      <c r="G6174" s="1"/>
      <c r="X6174" s="1"/>
    </row>
    <row r="6175" spans="7:28" x14ac:dyDescent="0.25">
      <c r="G6175" s="1"/>
      <c r="O6175" s="1"/>
      <c r="X6175" s="1"/>
    </row>
    <row r="6176" spans="7:28" x14ac:dyDescent="0.25">
      <c r="G6176" s="1"/>
      <c r="O6176" s="1"/>
      <c r="X6176" s="1"/>
    </row>
    <row r="6177" spans="7:24" x14ac:dyDescent="0.25">
      <c r="G6177" s="1"/>
      <c r="O6177" s="1"/>
      <c r="X6177" s="1"/>
    </row>
    <row r="6178" spans="7:24" x14ac:dyDescent="0.25">
      <c r="G6178" s="1"/>
      <c r="O6178" s="1"/>
      <c r="X6178" s="1"/>
    </row>
    <row r="6179" spans="7:24" x14ac:dyDescent="0.25">
      <c r="G6179" s="1"/>
      <c r="X6179" s="1"/>
    </row>
    <row r="6180" spans="7:24" x14ac:dyDescent="0.25">
      <c r="G6180" s="1"/>
      <c r="O6180" s="1"/>
      <c r="X6180" s="1"/>
    </row>
    <row r="6181" spans="7:24" x14ac:dyDescent="0.25">
      <c r="G6181" s="1"/>
      <c r="O6181" s="1"/>
      <c r="X6181" s="1"/>
    </row>
    <row r="6182" spans="7:24" x14ac:dyDescent="0.25">
      <c r="G6182" s="1"/>
      <c r="O6182" s="1"/>
      <c r="X6182" s="1"/>
    </row>
    <row r="6183" spans="7:24" x14ac:dyDescent="0.25">
      <c r="G6183" s="1"/>
      <c r="O6183" s="1"/>
      <c r="X6183" s="1"/>
    </row>
    <row r="6184" spans="7:24" x14ac:dyDescent="0.25">
      <c r="G6184" s="1"/>
      <c r="O6184" s="1"/>
      <c r="X6184" s="1"/>
    </row>
    <row r="6185" spans="7:24" x14ac:dyDescent="0.25">
      <c r="G6185" s="1"/>
      <c r="X6185" s="1"/>
    </row>
    <row r="6186" spans="7:24" x14ac:dyDescent="0.25">
      <c r="G6186" s="1"/>
      <c r="O6186" s="1"/>
      <c r="X6186" s="1"/>
    </row>
    <row r="6187" spans="7:24" x14ac:dyDescent="0.25">
      <c r="G6187" s="1"/>
      <c r="O6187" s="1"/>
      <c r="X6187" s="1"/>
    </row>
    <row r="6188" spans="7:24" x14ac:dyDescent="0.25">
      <c r="G6188" s="1"/>
      <c r="O6188" s="1"/>
      <c r="X6188" s="1"/>
    </row>
    <row r="6189" spans="7:24" x14ac:dyDescent="0.25">
      <c r="G6189" s="1"/>
      <c r="O6189" s="1"/>
      <c r="X6189" s="1"/>
    </row>
    <row r="6190" spans="7:24" x14ac:dyDescent="0.25">
      <c r="G6190" s="1"/>
      <c r="X6190" s="1"/>
    </row>
    <row r="6191" spans="7:24" x14ac:dyDescent="0.25">
      <c r="G6191" s="1"/>
      <c r="X6191" s="1"/>
    </row>
    <row r="6192" spans="7:24" x14ac:dyDescent="0.25">
      <c r="G6192" s="1"/>
      <c r="O6192" s="1"/>
      <c r="X6192" s="1"/>
    </row>
    <row r="6193" spans="7:28" x14ac:dyDescent="0.25">
      <c r="G6193" s="1"/>
      <c r="O6193" s="1"/>
      <c r="X6193" s="1"/>
    </row>
    <row r="6194" spans="7:28" x14ac:dyDescent="0.25">
      <c r="G6194" s="1"/>
      <c r="O6194" s="1"/>
      <c r="X6194" s="1"/>
    </row>
    <row r="6195" spans="7:28" x14ac:dyDescent="0.25">
      <c r="G6195" s="1"/>
      <c r="O6195" s="1"/>
      <c r="X6195" s="1"/>
      <c r="AB6195" s="1"/>
    </row>
    <row r="6196" spans="7:28" x14ac:dyDescent="0.25">
      <c r="G6196" s="1"/>
      <c r="O6196" s="1"/>
      <c r="X6196" s="1"/>
    </row>
    <row r="6197" spans="7:28" x14ac:dyDescent="0.25">
      <c r="G6197" s="1"/>
      <c r="O6197" s="1"/>
      <c r="X6197" s="1"/>
    </row>
    <row r="6198" spans="7:28" x14ac:dyDescent="0.25">
      <c r="G6198" s="1"/>
      <c r="X6198" s="1"/>
    </row>
    <row r="6199" spans="7:28" x14ac:dyDescent="0.25">
      <c r="G6199" s="1"/>
      <c r="X6199" s="1"/>
    </row>
    <row r="6200" spans="7:28" x14ac:dyDescent="0.25">
      <c r="G6200" s="1"/>
      <c r="X6200" s="1"/>
    </row>
    <row r="6201" spans="7:28" x14ac:dyDescent="0.25">
      <c r="G6201" s="1"/>
      <c r="X6201" s="1"/>
    </row>
    <row r="6202" spans="7:28" x14ac:dyDescent="0.25">
      <c r="G6202" s="1"/>
      <c r="O6202" s="1"/>
      <c r="X6202" s="1"/>
      <c r="AB6202" s="1"/>
    </row>
    <row r="6203" spans="7:28" x14ac:dyDescent="0.25">
      <c r="G6203" s="1"/>
      <c r="O6203" s="1"/>
      <c r="X6203" s="1"/>
    </row>
    <row r="6204" spans="7:28" x14ac:dyDescent="0.25">
      <c r="G6204" s="1"/>
      <c r="O6204" s="1"/>
      <c r="X6204" s="1"/>
    </row>
    <row r="6205" spans="7:28" x14ac:dyDescent="0.25">
      <c r="G6205" s="1"/>
      <c r="O6205" s="1"/>
      <c r="X6205" s="1"/>
    </row>
    <row r="6206" spans="7:28" x14ac:dyDescent="0.25">
      <c r="G6206" s="1"/>
      <c r="O6206" s="1"/>
      <c r="X6206" s="1"/>
    </row>
    <row r="6207" spans="7:28" x14ac:dyDescent="0.25">
      <c r="G6207" s="1"/>
      <c r="O6207" s="1"/>
      <c r="X6207" s="1"/>
    </row>
    <row r="6208" spans="7:28" x14ac:dyDescent="0.25">
      <c r="G6208" s="1"/>
      <c r="O6208" s="1"/>
      <c r="X6208" s="1"/>
    </row>
    <row r="6209" spans="7:24" x14ac:dyDescent="0.25">
      <c r="G6209" s="1"/>
      <c r="X6209" s="1"/>
    </row>
    <row r="6210" spans="7:24" x14ac:dyDescent="0.25">
      <c r="G6210" s="1"/>
      <c r="O6210" s="1"/>
      <c r="X6210" s="1"/>
    </row>
    <row r="6211" spans="7:24" x14ac:dyDescent="0.25">
      <c r="G6211" s="1"/>
      <c r="X6211" s="1"/>
    </row>
    <row r="6212" spans="7:24" x14ac:dyDescent="0.25">
      <c r="G6212" s="1"/>
      <c r="X6212" s="1"/>
    </row>
    <row r="6213" spans="7:24" x14ac:dyDescent="0.25">
      <c r="G6213" s="1"/>
      <c r="O6213" s="1"/>
      <c r="X6213" s="1"/>
    </row>
    <row r="6214" spans="7:24" x14ac:dyDescent="0.25">
      <c r="G6214" s="1"/>
      <c r="X6214" s="1"/>
    </row>
    <row r="6215" spans="7:24" x14ac:dyDescent="0.25">
      <c r="G6215" s="1"/>
      <c r="X6215" s="1"/>
    </row>
    <row r="6216" spans="7:24" x14ac:dyDescent="0.25">
      <c r="G6216" s="1"/>
      <c r="X6216" s="1"/>
    </row>
    <row r="6217" spans="7:24" x14ac:dyDescent="0.25">
      <c r="G6217" s="1"/>
      <c r="O6217" s="1"/>
      <c r="X6217" s="1"/>
    </row>
    <row r="6218" spans="7:24" x14ac:dyDescent="0.25">
      <c r="G6218" s="1"/>
      <c r="O6218" s="1"/>
      <c r="X6218" s="1"/>
    </row>
    <row r="6219" spans="7:24" x14ac:dyDescent="0.25">
      <c r="G6219" s="1"/>
      <c r="X6219" s="1"/>
    </row>
    <row r="6220" spans="7:24" x14ac:dyDescent="0.25">
      <c r="G6220" s="1"/>
      <c r="O6220" s="1"/>
      <c r="X6220" s="1"/>
    </row>
    <row r="6221" spans="7:24" x14ac:dyDescent="0.25">
      <c r="G6221" s="1"/>
      <c r="O6221" s="1"/>
      <c r="X6221" s="1"/>
    </row>
    <row r="6222" spans="7:24" x14ac:dyDescent="0.25">
      <c r="G6222" s="1"/>
      <c r="O6222" s="1"/>
      <c r="X6222" s="1"/>
    </row>
    <row r="6223" spans="7:24" x14ac:dyDescent="0.25">
      <c r="G6223" s="1"/>
      <c r="O6223" s="1"/>
      <c r="X6223" s="1"/>
    </row>
    <row r="6224" spans="7:24" x14ac:dyDescent="0.25">
      <c r="G6224" s="1"/>
      <c r="X6224" s="1"/>
    </row>
    <row r="6225" spans="7:24" x14ac:dyDescent="0.25">
      <c r="G6225" s="1"/>
      <c r="O6225" s="1"/>
      <c r="X6225" s="1"/>
    </row>
    <row r="6226" spans="7:24" x14ac:dyDescent="0.25">
      <c r="G6226" s="1"/>
      <c r="O6226" s="1"/>
      <c r="X6226" s="1"/>
    </row>
    <row r="6227" spans="7:24" x14ac:dyDescent="0.25">
      <c r="G6227" s="1"/>
      <c r="X6227" s="1"/>
    </row>
    <row r="6228" spans="7:24" x14ac:dyDescent="0.25">
      <c r="G6228" s="1"/>
      <c r="O6228" s="1"/>
      <c r="X6228" s="1"/>
    </row>
    <row r="6229" spans="7:24" x14ac:dyDescent="0.25">
      <c r="G6229" s="1"/>
      <c r="O6229" s="1"/>
      <c r="X6229" s="1"/>
    </row>
    <row r="6230" spans="7:24" x14ac:dyDescent="0.25">
      <c r="G6230" s="1"/>
      <c r="O6230" s="1"/>
      <c r="X6230" s="1"/>
    </row>
    <row r="6231" spans="7:24" x14ac:dyDescent="0.25">
      <c r="G6231" s="1"/>
      <c r="O6231" s="1"/>
      <c r="X6231" s="1"/>
    </row>
    <row r="6232" spans="7:24" x14ac:dyDescent="0.25">
      <c r="G6232" s="1"/>
      <c r="O6232" s="1"/>
      <c r="X6232" s="1"/>
    </row>
    <row r="6233" spans="7:24" x14ac:dyDescent="0.25">
      <c r="G6233" s="1"/>
      <c r="O6233" s="1"/>
      <c r="X6233" s="1"/>
    </row>
    <row r="6234" spans="7:24" x14ac:dyDescent="0.25">
      <c r="G6234" s="1"/>
      <c r="O6234" s="1"/>
      <c r="X6234" s="1"/>
    </row>
    <row r="6235" spans="7:24" x14ac:dyDescent="0.25">
      <c r="G6235" s="1"/>
      <c r="O6235" s="1"/>
      <c r="X6235" s="1"/>
    </row>
    <row r="6236" spans="7:24" x14ac:dyDescent="0.25">
      <c r="G6236" s="1"/>
      <c r="O6236" s="1"/>
      <c r="X6236" s="1"/>
    </row>
    <row r="6237" spans="7:24" x14ac:dyDescent="0.25">
      <c r="G6237" s="1"/>
      <c r="X6237" s="1"/>
    </row>
    <row r="6238" spans="7:24" x14ac:dyDescent="0.25">
      <c r="G6238" s="1"/>
      <c r="X6238" s="1"/>
    </row>
    <row r="6239" spans="7:24" x14ac:dyDescent="0.25">
      <c r="G6239" s="1"/>
      <c r="X6239" s="1"/>
    </row>
    <row r="6240" spans="7:24" x14ac:dyDescent="0.25">
      <c r="G6240" s="1"/>
      <c r="O6240" s="1"/>
      <c r="X6240" s="1"/>
    </row>
    <row r="6241" spans="7:28" x14ac:dyDescent="0.25">
      <c r="G6241" s="1"/>
      <c r="X6241" s="1"/>
    </row>
    <row r="6242" spans="7:28" x14ac:dyDescent="0.25">
      <c r="G6242" s="1"/>
      <c r="O6242" s="1"/>
      <c r="X6242" s="1"/>
    </row>
    <row r="6243" spans="7:28" x14ac:dyDescent="0.25">
      <c r="G6243" s="1"/>
      <c r="O6243" s="1"/>
      <c r="X6243" s="1"/>
    </row>
    <row r="6244" spans="7:28" x14ac:dyDescent="0.25">
      <c r="G6244" s="1"/>
      <c r="O6244" s="1"/>
      <c r="X6244" s="1"/>
    </row>
    <row r="6245" spans="7:28" x14ac:dyDescent="0.25">
      <c r="G6245" s="1"/>
      <c r="X6245" s="1"/>
    </row>
    <row r="6246" spans="7:28" x14ac:dyDescent="0.25">
      <c r="G6246" s="1"/>
      <c r="O6246" s="1"/>
      <c r="X6246" s="1"/>
    </row>
    <row r="6247" spans="7:28" x14ac:dyDescent="0.25">
      <c r="G6247" s="1"/>
      <c r="X6247" s="1"/>
    </row>
    <row r="6248" spans="7:28" x14ac:dyDescent="0.25">
      <c r="G6248" s="1"/>
      <c r="O6248" s="1"/>
      <c r="X6248" s="1"/>
      <c r="AB6248" s="1"/>
    </row>
    <row r="6249" spans="7:28" x14ac:dyDescent="0.25">
      <c r="G6249" s="1"/>
      <c r="O6249" s="1"/>
      <c r="X6249" s="1"/>
      <c r="AB6249" s="1"/>
    </row>
    <row r="6250" spans="7:28" x14ac:dyDescent="0.25">
      <c r="G6250" s="1"/>
      <c r="X6250" s="1"/>
    </row>
    <row r="6251" spans="7:28" x14ac:dyDescent="0.25">
      <c r="G6251" s="1"/>
      <c r="X6251" s="1"/>
    </row>
    <row r="6252" spans="7:28" x14ac:dyDescent="0.25">
      <c r="G6252" s="1"/>
      <c r="O6252" s="1"/>
      <c r="X6252" s="1"/>
      <c r="AB6252" s="1"/>
    </row>
    <row r="6253" spans="7:28" x14ac:dyDescent="0.25">
      <c r="G6253" s="1"/>
      <c r="X6253" s="1"/>
    </row>
    <row r="6254" spans="7:28" x14ac:dyDescent="0.25">
      <c r="G6254" s="1"/>
      <c r="O6254" s="1"/>
      <c r="X6254" s="1"/>
      <c r="AB6254" s="1"/>
    </row>
    <row r="6255" spans="7:28" x14ac:dyDescent="0.25">
      <c r="G6255" s="1"/>
      <c r="X6255" s="1"/>
    </row>
    <row r="6256" spans="7:28" x14ac:dyDescent="0.25">
      <c r="G6256" s="1"/>
      <c r="X6256" s="1"/>
    </row>
    <row r="6257" spans="7:42" x14ac:dyDescent="0.25">
      <c r="G6257" s="1"/>
      <c r="X6257" s="1"/>
    </row>
    <row r="6258" spans="7:42" x14ac:dyDescent="0.25">
      <c r="G6258" s="1"/>
      <c r="X6258" s="1"/>
    </row>
    <row r="6259" spans="7:42" x14ac:dyDescent="0.25">
      <c r="G6259" s="1"/>
      <c r="X6259" s="1"/>
    </row>
    <row r="6260" spans="7:42" x14ac:dyDescent="0.25">
      <c r="G6260" s="1"/>
      <c r="O6260" s="1"/>
      <c r="X6260" s="1"/>
    </row>
    <row r="6261" spans="7:42" x14ac:dyDescent="0.25">
      <c r="G6261" s="1"/>
      <c r="X6261" s="1"/>
    </row>
    <row r="6262" spans="7:42" x14ac:dyDescent="0.25">
      <c r="G6262" s="1"/>
      <c r="O6262" s="1"/>
      <c r="X6262" s="1"/>
    </row>
    <row r="6263" spans="7:42" x14ac:dyDescent="0.25">
      <c r="G6263" s="1"/>
      <c r="X6263" s="1"/>
    </row>
    <row r="6264" spans="7:42" x14ac:dyDescent="0.25">
      <c r="G6264" s="1"/>
      <c r="O6264" s="1"/>
      <c r="X6264" s="1"/>
    </row>
    <row r="6265" spans="7:42" x14ac:dyDescent="0.25">
      <c r="G6265" s="1"/>
      <c r="X6265" s="1"/>
    </row>
    <row r="6266" spans="7:42" x14ac:dyDescent="0.25">
      <c r="G6266" s="1"/>
      <c r="X6266" s="1"/>
    </row>
    <row r="6267" spans="7:42" x14ac:dyDescent="0.25">
      <c r="G6267" s="1"/>
      <c r="O6267" s="1"/>
      <c r="X6267" s="1"/>
    </row>
    <row r="6268" spans="7:42" x14ac:dyDescent="0.25">
      <c r="G6268" s="1"/>
      <c r="O6268" s="1"/>
      <c r="X6268" s="1"/>
    </row>
    <row r="6269" spans="7:42" x14ac:dyDescent="0.25">
      <c r="G6269" s="1"/>
      <c r="X6269" s="1"/>
    </row>
    <row r="6270" spans="7:42" x14ac:dyDescent="0.25">
      <c r="G6270" s="1"/>
      <c r="O6270" s="1"/>
      <c r="X6270" s="1"/>
      <c r="AP6270" s="1"/>
    </row>
    <row r="6271" spans="7:42" x14ac:dyDescent="0.25">
      <c r="G6271" s="1"/>
      <c r="X6271" s="1"/>
    </row>
    <row r="6272" spans="7:42" x14ac:dyDescent="0.25">
      <c r="G6272" s="1"/>
      <c r="X6272" s="1"/>
    </row>
    <row r="6273" spans="7:28" x14ac:dyDescent="0.25">
      <c r="G6273" s="1"/>
      <c r="X6273" s="1"/>
    </row>
    <row r="6274" spans="7:28" x14ac:dyDescent="0.25">
      <c r="G6274" s="1"/>
      <c r="O6274" s="1"/>
      <c r="X6274" s="1"/>
    </row>
    <row r="6275" spans="7:28" x14ac:dyDescent="0.25">
      <c r="G6275" s="1"/>
      <c r="O6275" s="1"/>
      <c r="X6275" s="1"/>
    </row>
    <row r="6276" spans="7:28" x14ac:dyDescent="0.25">
      <c r="G6276" s="1"/>
      <c r="O6276" s="1"/>
      <c r="X6276" s="1"/>
    </row>
    <row r="6277" spans="7:28" x14ac:dyDescent="0.25">
      <c r="G6277" s="1"/>
      <c r="O6277" s="1"/>
      <c r="X6277" s="1"/>
      <c r="AB6277" s="1"/>
    </row>
    <row r="6278" spans="7:28" x14ac:dyDescent="0.25">
      <c r="G6278" s="1"/>
      <c r="O6278" s="1"/>
      <c r="X6278" s="1"/>
      <c r="AB6278" s="1"/>
    </row>
    <row r="6279" spans="7:28" x14ac:dyDescent="0.25">
      <c r="G6279" s="1"/>
      <c r="X6279" s="1"/>
    </row>
    <row r="6280" spans="7:28" x14ac:dyDescent="0.25">
      <c r="G6280" s="1"/>
      <c r="O6280" s="1"/>
      <c r="X6280" s="1"/>
      <c r="AB6280" s="1"/>
    </row>
    <row r="6281" spans="7:28" x14ac:dyDescent="0.25">
      <c r="G6281" s="1"/>
      <c r="O6281" s="1"/>
      <c r="X6281" s="1"/>
      <c r="AB6281" s="1"/>
    </row>
    <row r="6282" spans="7:28" x14ac:dyDescent="0.25">
      <c r="G6282" s="1"/>
      <c r="X6282" s="1"/>
    </row>
    <row r="6283" spans="7:28" x14ac:dyDescent="0.25">
      <c r="G6283" s="1"/>
      <c r="O6283" s="1"/>
      <c r="X6283" s="1"/>
    </row>
    <row r="6284" spans="7:28" x14ac:dyDescent="0.25">
      <c r="G6284" s="1"/>
      <c r="X6284" s="1"/>
    </row>
    <row r="6285" spans="7:28" x14ac:dyDescent="0.25">
      <c r="G6285" s="1"/>
      <c r="O6285" s="1"/>
      <c r="X6285" s="1"/>
    </row>
    <row r="6286" spans="7:28" x14ac:dyDescent="0.25">
      <c r="G6286" s="1"/>
      <c r="O6286" s="1"/>
      <c r="X6286" s="1"/>
    </row>
    <row r="6287" spans="7:28" x14ac:dyDescent="0.25">
      <c r="G6287" s="1"/>
      <c r="X6287" s="1"/>
    </row>
    <row r="6288" spans="7:28" x14ac:dyDescent="0.25">
      <c r="G6288" s="1"/>
      <c r="X6288" s="1"/>
    </row>
    <row r="6289" spans="7:24" x14ac:dyDescent="0.25">
      <c r="G6289" s="1"/>
      <c r="X6289" s="1"/>
    </row>
    <row r="6290" spans="7:24" x14ac:dyDescent="0.25">
      <c r="G6290" s="1"/>
      <c r="X6290" s="1"/>
    </row>
    <row r="6291" spans="7:24" x14ac:dyDescent="0.25">
      <c r="G6291" s="1"/>
      <c r="O6291" s="1"/>
      <c r="X6291" s="1"/>
    </row>
    <row r="6292" spans="7:24" x14ac:dyDescent="0.25">
      <c r="G6292" s="1"/>
      <c r="O6292" s="1"/>
      <c r="X6292" s="1"/>
    </row>
    <row r="6293" spans="7:24" x14ac:dyDescent="0.25">
      <c r="G6293" s="1"/>
      <c r="O6293" s="1"/>
      <c r="X6293" s="1"/>
    </row>
    <row r="6294" spans="7:24" x14ac:dyDescent="0.25">
      <c r="G6294" s="1"/>
      <c r="O6294" s="1"/>
      <c r="X6294" s="1"/>
    </row>
    <row r="6295" spans="7:24" x14ac:dyDescent="0.25">
      <c r="G6295" s="1"/>
      <c r="X6295" s="1"/>
    </row>
    <row r="6296" spans="7:24" x14ac:dyDescent="0.25">
      <c r="G6296" s="1"/>
      <c r="O6296" s="1"/>
      <c r="X6296" s="1"/>
    </row>
    <row r="6297" spans="7:24" x14ac:dyDescent="0.25">
      <c r="G6297" s="1"/>
      <c r="X6297" s="1"/>
    </row>
    <row r="6298" spans="7:24" x14ac:dyDescent="0.25">
      <c r="G6298" s="1"/>
      <c r="O6298" s="1"/>
      <c r="X6298" s="1"/>
    </row>
    <row r="6299" spans="7:24" x14ac:dyDescent="0.25">
      <c r="G6299" s="1"/>
      <c r="O6299" s="1"/>
      <c r="X6299" s="1"/>
    </row>
    <row r="6300" spans="7:24" x14ac:dyDescent="0.25">
      <c r="G6300" s="1"/>
      <c r="O6300" s="1"/>
      <c r="X6300" s="1"/>
    </row>
    <row r="6301" spans="7:24" x14ac:dyDescent="0.25">
      <c r="G6301" s="1"/>
      <c r="O6301" s="1"/>
      <c r="X6301" s="1"/>
    </row>
    <row r="6302" spans="7:24" x14ac:dyDescent="0.25">
      <c r="G6302" s="1"/>
      <c r="O6302" s="1"/>
      <c r="X6302" s="1"/>
    </row>
    <row r="6303" spans="7:24" x14ac:dyDescent="0.25">
      <c r="G6303" s="1"/>
      <c r="O6303" s="1"/>
      <c r="X6303" s="1"/>
    </row>
    <row r="6304" spans="7:24" x14ac:dyDescent="0.25">
      <c r="G6304" s="1"/>
      <c r="X6304" s="1"/>
    </row>
    <row r="6305" spans="7:24" x14ac:dyDescent="0.25">
      <c r="G6305" s="1"/>
      <c r="O6305" s="1"/>
      <c r="X6305" s="1"/>
    </row>
    <row r="6306" spans="7:24" x14ac:dyDescent="0.25">
      <c r="G6306" s="1"/>
      <c r="O6306" s="1"/>
      <c r="X6306" s="1"/>
    </row>
    <row r="6307" spans="7:24" x14ac:dyDescent="0.25">
      <c r="G6307" s="1"/>
      <c r="O6307" s="1"/>
      <c r="X6307" s="1"/>
    </row>
    <row r="6308" spans="7:24" x14ac:dyDescent="0.25">
      <c r="G6308" s="1"/>
      <c r="O6308" s="1"/>
      <c r="X6308" s="1"/>
    </row>
    <row r="6309" spans="7:24" x14ac:dyDescent="0.25">
      <c r="G6309" s="1"/>
      <c r="O6309" s="1"/>
      <c r="X6309" s="1"/>
    </row>
    <row r="6310" spans="7:24" x14ac:dyDescent="0.25">
      <c r="G6310" s="1"/>
      <c r="O6310" s="1"/>
      <c r="X6310" s="1"/>
    </row>
    <row r="6311" spans="7:24" x14ac:dyDescent="0.25">
      <c r="G6311" s="1"/>
      <c r="X6311" s="1"/>
    </row>
    <row r="6312" spans="7:24" x14ac:dyDescent="0.25">
      <c r="G6312" s="1"/>
      <c r="O6312" s="1"/>
      <c r="X6312" s="1"/>
    </row>
    <row r="6313" spans="7:24" x14ac:dyDescent="0.25">
      <c r="G6313" s="1"/>
      <c r="O6313" s="1"/>
      <c r="X6313" s="1"/>
    </row>
    <row r="6314" spans="7:24" x14ac:dyDescent="0.25">
      <c r="G6314" s="1"/>
      <c r="O6314" s="1"/>
      <c r="X6314" s="1"/>
    </row>
    <row r="6315" spans="7:24" x14ac:dyDescent="0.25">
      <c r="G6315" s="1"/>
      <c r="O6315" s="1"/>
      <c r="X6315" s="1"/>
    </row>
    <row r="6316" spans="7:24" x14ac:dyDescent="0.25">
      <c r="G6316" s="1"/>
      <c r="X6316" s="1"/>
    </row>
    <row r="6317" spans="7:24" x14ac:dyDescent="0.25">
      <c r="G6317" s="1"/>
      <c r="O6317" s="1"/>
      <c r="X6317" s="1"/>
    </row>
    <row r="6318" spans="7:24" x14ac:dyDescent="0.25">
      <c r="G6318" s="1"/>
      <c r="O6318" s="1"/>
      <c r="X6318" s="1"/>
    </row>
    <row r="6319" spans="7:24" x14ac:dyDescent="0.25">
      <c r="G6319" s="1"/>
      <c r="O6319" s="1"/>
      <c r="X6319" s="1"/>
    </row>
    <row r="6320" spans="7:24" x14ac:dyDescent="0.25">
      <c r="G6320" s="1"/>
      <c r="O6320" s="1"/>
      <c r="X6320" s="1"/>
    </row>
    <row r="6321" spans="7:24" x14ac:dyDescent="0.25">
      <c r="G6321" s="1"/>
      <c r="O6321" s="1"/>
      <c r="X6321" s="1"/>
    </row>
    <row r="6322" spans="7:24" x14ac:dyDescent="0.25">
      <c r="G6322" s="1"/>
      <c r="O6322" s="1"/>
      <c r="X6322" s="1"/>
    </row>
    <row r="6323" spans="7:24" x14ac:dyDescent="0.25">
      <c r="G6323" s="1"/>
      <c r="O6323" s="1"/>
      <c r="X6323" s="1"/>
    </row>
    <row r="6324" spans="7:24" x14ac:dyDescent="0.25">
      <c r="G6324" s="1"/>
      <c r="O6324" s="1"/>
      <c r="X6324" s="1"/>
    </row>
    <row r="6325" spans="7:24" x14ac:dyDescent="0.25">
      <c r="G6325" s="1"/>
      <c r="O6325" s="1"/>
      <c r="X6325" s="1"/>
    </row>
    <row r="6326" spans="7:24" x14ac:dyDescent="0.25">
      <c r="G6326" s="1"/>
      <c r="O6326" s="1"/>
      <c r="X6326" s="1"/>
    </row>
    <row r="6327" spans="7:24" x14ac:dyDescent="0.25">
      <c r="G6327" s="1"/>
      <c r="O6327" s="1"/>
      <c r="X6327" s="1"/>
    </row>
    <row r="6328" spans="7:24" x14ac:dyDescent="0.25">
      <c r="G6328" s="1"/>
      <c r="O6328" s="1"/>
      <c r="X6328" s="1"/>
    </row>
    <row r="6329" spans="7:24" x14ac:dyDescent="0.25">
      <c r="G6329" s="1"/>
      <c r="X6329" s="1"/>
    </row>
    <row r="6330" spans="7:24" x14ac:dyDescent="0.25">
      <c r="G6330" s="1"/>
      <c r="X6330" s="1"/>
    </row>
    <row r="6331" spans="7:24" x14ac:dyDescent="0.25">
      <c r="G6331" s="1"/>
      <c r="X6331" s="1"/>
    </row>
    <row r="6332" spans="7:24" x14ac:dyDescent="0.25">
      <c r="G6332" s="1"/>
      <c r="O6332" s="1"/>
      <c r="X6332" s="1"/>
    </row>
    <row r="6333" spans="7:24" x14ac:dyDescent="0.25">
      <c r="G6333" s="1"/>
      <c r="X6333" s="1"/>
    </row>
    <row r="6334" spans="7:24" x14ac:dyDescent="0.25">
      <c r="G6334" s="1"/>
      <c r="O6334" s="1"/>
      <c r="X6334" s="1"/>
    </row>
    <row r="6335" spans="7:24" x14ac:dyDescent="0.25">
      <c r="G6335" s="1"/>
      <c r="O6335" s="1"/>
      <c r="X6335" s="1"/>
    </row>
    <row r="6336" spans="7:24" x14ac:dyDescent="0.25">
      <c r="G6336" s="1"/>
      <c r="O6336" s="1"/>
      <c r="X6336" s="1"/>
    </row>
    <row r="6337" spans="7:28" x14ac:dyDescent="0.25">
      <c r="G6337" s="1"/>
      <c r="X6337" s="1"/>
    </row>
    <row r="6338" spans="7:28" x14ac:dyDescent="0.25">
      <c r="G6338" s="1"/>
      <c r="X6338" s="1"/>
    </row>
    <row r="6339" spans="7:28" x14ac:dyDescent="0.25">
      <c r="G6339" s="1"/>
      <c r="X6339" s="1"/>
    </row>
    <row r="6340" spans="7:28" x14ac:dyDescent="0.25">
      <c r="G6340" s="1"/>
      <c r="O6340" s="1"/>
      <c r="X6340" s="1"/>
      <c r="AB6340" s="1"/>
    </row>
    <row r="6341" spans="7:28" x14ac:dyDescent="0.25">
      <c r="G6341" s="1"/>
      <c r="O6341" s="1"/>
      <c r="X6341" s="1"/>
      <c r="AB6341" s="1"/>
    </row>
    <row r="6342" spans="7:28" x14ac:dyDescent="0.25">
      <c r="G6342" s="1"/>
      <c r="X6342" s="1"/>
    </row>
    <row r="6343" spans="7:28" x14ac:dyDescent="0.25">
      <c r="G6343" s="1"/>
      <c r="O6343" s="1"/>
      <c r="X6343" s="1"/>
      <c r="AB6343" s="1"/>
    </row>
    <row r="6344" spans="7:28" x14ac:dyDescent="0.25">
      <c r="G6344" s="1"/>
      <c r="O6344" s="1"/>
      <c r="X6344" s="1"/>
      <c r="AB6344" s="1"/>
    </row>
    <row r="6345" spans="7:28" x14ac:dyDescent="0.25">
      <c r="G6345" s="1"/>
      <c r="X6345" s="1"/>
    </row>
    <row r="6346" spans="7:28" x14ac:dyDescent="0.25">
      <c r="G6346" s="1"/>
      <c r="O6346" s="1"/>
      <c r="X6346" s="1"/>
      <c r="AB6346" s="1"/>
    </row>
    <row r="6347" spans="7:28" x14ac:dyDescent="0.25">
      <c r="G6347" s="1"/>
      <c r="O6347" s="1"/>
      <c r="X6347" s="1"/>
      <c r="AB6347" s="1"/>
    </row>
    <row r="6348" spans="7:28" x14ac:dyDescent="0.25">
      <c r="G6348" s="1"/>
      <c r="O6348" s="1"/>
      <c r="X6348" s="1"/>
      <c r="AB6348" s="1"/>
    </row>
    <row r="6349" spans="7:28" x14ac:dyDescent="0.25">
      <c r="G6349" s="1"/>
      <c r="O6349" s="1"/>
      <c r="X6349" s="1"/>
      <c r="AB6349" s="1"/>
    </row>
  </sheetData>
  <sortState ref="R2:R3">
    <sortCondition ref="R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depend_func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dcterms:created xsi:type="dcterms:W3CDTF">2023-02-13T18:51:32Z</dcterms:created>
  <dcterms:modified xsi:type="dcterms:W3CDTF">2023-02-13T18:51:33Z</dcterms:modified>
</cp:coreProperties>
</file>