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Task" sheetId="2" state="visible" r:id="rId2"/>
    <sheet xmlns:r="http://schemas.openxmlformats.org/officeDocument/2006/relationships" name="Translation Task" sheetId="3" state="visible" r:id="rId3"/>
    <sheet xmlns:r="http://schemas.openxmlformats.org/officeDocument/2006/relationships" name="Evaluator Info"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6"/>
    </font>
    <font>
      <b val="1"/>
      <color rgb="001F4E78"/>
      <sz val="12"/>
    </font>
    <font>
      <b val="1"/>
      <color rgb="00FFFFFF"/>
      <sz val="11"/>
    </font>
    <font>
      <b val="1"/>
    </font>
  </fonts>
  <fills count="5">
    <fill>
      <patternFill/>
    </fill>
    <fill>
      <patternFill patternType="gray125"/>
    </fill>
    <fill>
      <patternFill patternType="solid">
        <fgColor rgb="001F4E78"/>
      </patternFill>
    </fill>
    <fill>
      <patternFill patternType="solid">
        <fgColor rgb="00FFF2CC"/>
      </patternFill>
    </fill>
    <fill>
      <patternFill patternType="solid">
        <fgColor rgb="00D9E1F2"/>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3" borderId="1" applyAlignment="1" pivotButton="0" quotePrefix="0" xfId="0">
      <alignment horizontal="center" vertical="center"/>
    </xf>
    <xf numFmtId="0" fontId="4" fillId="4"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ht="30" customHeight="1">
      <c r="A1" s="1" t="inlineStr">
        <is>
          <t>Human Evaluation — Arabic LLM Benchmark</t>
        </is>
      </c>
    </row>
    <row r="3">
      <c r="A3" s="2" t="inlineStr">
        <is>
          <t>Purpose</t>
        </is>
      </c>
    </row>
    <row r="4" ht="45" customHeight="1">
      <c r="A4" s="3" t="inlineStr">
        <is>
          <t>You are helping validate an automated benchmark of Arabic language models. Four anonymous models (labeled Model A, B, C, D) produced Arabic summaries and English→Arabic translations. Your judgment provides an independent check on the automated scoring.</t>
        </is>
      </c>
    </row>
    <row r="6">
      <c r="A6" s="2" t="inlineStr">
        <is>
          <t>Important — blinding</t>
        </is>
      </c>
    </row>
    <row r="7" ht="45" customHeight="1">
      <c r="A7" s="3" t="inlineStr">
        <is>
          <t>You will NOT be told which model is which. Please do not attempt to guess. The same letter (A/B/C/D) refers to the same model consistently across all rows in both task sheets.</t>
        </is>
      </c>
    </row>
    <row r="9">
      <c r="A9" s="2" t="inlineStr">
        <is>
          <t>What to do</t>
        </is>
      </c>
    </row>
    <row r="10" ht="240" customHeight="1">
      <c r="A10" s="3" t="inlineStr">
        <is>
          <t>1. Open the 'Summary Task' sheet. For each row:
   a. Read the Arabic article (col. Article).
   b. Read the reference summary (col. Reference Summary).
   c. Read each model's summary (cols. Model A–D).
   d. Give each model a score from 1 to 5 (see scale below).
   e. Optionally add a short note explaining low/high scores.
2. Move to the 'Translation Task' sheet and repeat.
3. Fill in the 'Evaluator Info' sheet when done.
4. Save the file and return it to the requester.</t>
        </is>
      </c>
    </row>
    <row r="12">
      <c r="A12" s="2" t="inlineStr">
        <is>
          <t>Scoring scale (1–5, integer only)</t>
        </is>
      </c>
    </row>
    <row r="13" ht="90" customHeight="1">
      <c r="A13" s="3" t="inlineStr">
        <is>
          <t>5 = Excellent — publication quality, faithful and fluent, no meaningful issues.
4 = Good — faithful and fluent, minor issues only (small awkwardness, minor omission).
3 = Acceptable — main content correct but clear issues (coverage gaps, some awkward phrasing).
2 = Poor — significant errors (notable factual issues, poor Arabic, missing key content).
1 = Unacceptable — factually wrong, unreadable, or unusable as Arabic output.</t>
        </is>
      </c>
    </row>
    <row r="15">
      <c r="A15" s="2" t="inlineStr">
        <is>
          <t>What counts as a factual error (Summary)</t>
        </is>
      </c>
    </row>
    <row r="16" ht="45" customHeight="1">
      <c r="A16" s="3" t="inlineStr">
        <is>
          <t>Anything the summary claims that is NOT supported by the article body. Extra details the model invented = factual error. Missing a detail is a coverage issue, not a factual error.</t>
        </is>
      </c>
    </row>
    <row r="18">
      <c r="A18" s="2" t="inlineStr">
        <is>
          <t>What counts as a faithfulness error (Translation)</t>
        </is>
      </c>
    </row>
    <row r="19" ht="30" customHeight="1">
      <c r="A19" s="3" t="inlineStr">
        <is>
          <t>Anything in the Arabic translation that is not present in the English source, or any English meaning dropped in the Arabic. Translations should be formal MSA (فصحى) — noticeable dialect use is a fluency/register issue.</t>
        </is>
      </c>
    </row>
    <row r="21">
      <c r="A21" s="2" t="inlineStr">
        <is>
          <t>Do</t>
        </is>
      </c>
    </row>
    <row r="22" ht="75" customHeight="1">
      <c r="A22" s="3" t="inlineStr">
        <is>
          <t>• Score each row independently — don't let earlier rows anchor you.
• Take breaks. This sheet is expected to take ~6 hours total.
• If an Arabic output is cut off or empty, score 1 and note it.
• Score all 4 models on every row even if they look similar.</t>
        </is>
      </c>
    </row>
    <row r="24">
      <c r="A24" s="2" t="inlineStr">
        <is>
          <t>Do NOT</t>
        </is>
      </c>
    </row>
    <row r="25" ht="75" customHeight="1">
      <c r="A25" s="3" t="inlineStr">
        <is>
          <t>• Do not try to identify which letter maps to which model.
• Do not discuss scores with anyone else while working.
• Do not use any AI tool or translator to help you judge.
• Do not leave score cells blank — every row needs 4 integers.</t>
        </is>
      </c>
    </row>
    <row r="27">
      <c r="A27" s="2" t="inlineStr">
        <is>
          <t>Dataset summary</t>
        </is>
      </c>
    </row>
    <row r="28" ht="45" customHeight="1">
      <c r="A28" s="3" t="inlineStr">
        <is>
          <t>30 articles total: 6 from each of 5 categories (culture, finance, politics, sports, tech). Each article is ~200–400 words of Arabic. The same article appears in both the Summary sheet and the Translation sheet with the same article_id, but the tasks are independent — score them on their own merits.</t>
        </is>
      </c>
    </row>
    <row r="30">
      <c r="A30" s="2" t="inlineStr">
        <is>
          <t>Contact</t>
        </is>
      </c>
    </row>
    <row r="31" ht="30" customHeight="1">
      <c r="A31" s="3" t="inlineStr">
        <is>
          <t>If you find an obviously corrupted row (e.g., all models produced empty output), enter score 1 across the row and add a note. Return the workbook by the agreed deadline.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10" customWidth="1" min="3" max="3"/>
    <col width="55" customWidth="1" min="4" max="4"/>
    <col width="40" customWidth="1" min="5" max="5"/>
    <col width="40" customWidth="1" min="6" max="6"/>
    <col width="40" customWidth="1" min="7" max="7"/>
    <col width="40" customWidth="1" min="8" max="8"/>
    <col width="40" customWidth="1" min="9" max="9"/>
    <col width="10" customWidth="1" min="10" max="10"/>
    <col width="10" customWidth="1" min="11" max="11"/>
    <col width="10" customWidth="1" min="12" max="12"/>
    <col width="10" customWidth="1" min="13" max="13"/>
    <col width="40" customWidth="1" min="14" max="14"/>
  </cols>
  <sheetData>
    <row r="1" ht="32" customHeight="1">
      <c r="A1" s="4" t="inlineStr">
        <is>
          <t>Row</t>
        </is>
      </c>
      <c r="B1" s="4" t="inlineStr">
        <is>
          <t>Article ID</t>
        </is>
      </c>
      <c r="C1" s="4" t="inlineStr">
        <is>
          <t>Category</t>
        </is>
      </c>
      <c r="D1" s="4" t="inlineStr">
        <is>
          <t>Article</t>
        </is>
      </c>
      <c r="E1" s="4" t="inlineStr">
        <is>
          <t>Reference Arabic</t>
        </is>
      </c>
      <c r="F1" s="4" t="inlineStr">
        <is>
          <t>Model A</t>
        </is>
      </c>
      <c r="G1" s="4" t="inlineStr">
        <is>
          <t>Model B</t>
        </is>
      </c>
      <c r="H1" s="4" t="inlineStr">
        <is>
          <t>Model C</t>
        </is>
      </c>
      <c r="I1" s="4" t="inlineStr">
        <is>
          <t>Model D</t>
        </is>
      </c>
      <c r="J1" s="4" t="inlineStr">
        <is>
          <t>Score A (1-5)</t>
        </is>
      </c>
      <c r="K1" s="4" t="inlineStr">
        <is>
          <t>Score B (1-5)</t>
        </is>
      </c>
      <c r="L1" s="4" t="inlineStr">
        <is>
          <t>Score C (1-5)</t>
        </is>
      </c>
      <c r="M1" s="4" t="inlineStr">
        <is>
          <t>Score D (1-5)</t>
        </is>
      </c>
      <c r="N1" s="4" t="inlineStr">
        <is>
          <t>Notes (optional)</t>
        </is>
      </c>
    </row>
    <row r="2" ht="130" customHeight="1">
      <c r="A2" t="n">
        <v>1</v>
      </c>
      <c r="B2" t="inlineStr">
        <is>
          <t>CULTURE_017</t>
        </is>
      </c>
      <c r="C2" t="inlineStr">
        <is>
          <t>culture</t>
        </is>
      </c>
      <c r="D2" s="3" t="inlineStr">
        <is>
          <t>تحت رعاية صاحب السمو الشيخ محمد بن راشد آل مكتوم نائب رئيس الدولة رئيس مجلس الوزراء حاكم دبي رعاه الله، ومن تنظيم وزارة الثقافة والشباب وتنمية المجتمع، يستضيف مركز دبي المالي العالمي معرضين فنيين إبداعيين حتى يوم بعد غد.ويشمل المعرض الأول المقام تحت عنوان حلم فارس لوحات خطية إبداعية ترصد أشعار صاحب السمو الشيخ محمد بن راشد آل مكتوم، حيث يضم المعرض أعمال ثلاثة من أشهر الخطاطين المعروفين في المنطقة، وهم عبد القادر الريس، وحاكم غنام، ومحمد أوزجاي. وتحاكي 19 لوحة خطيّة إبداعية للخطاطين الثلاثة قصيدة نبطية ملحميّة لصاحب السمو الشيخ محمد بن راشد آل مكتوم.فيما يضمّ المعرض الثاني المقام تحت عنوان الإمارات بعيون عربية أعمال 40 فناناً عربياً من العراق والأردن ولبنان وفلسطين والسودان وسوريا وتونس وقطر والجزائر والمغرب والإمارات وتبرز جميع اللوحات المعروضة قصة تأسيس دولة الإمارات العربية المتحدة ومسيرتها.</t>
        </is>
      </c>
      <c r="E2" s="3" t="inlineStr">
        <is>
          <t>يثثستضيف مركز دبي المالي العالمي، برعاية الشيخ محمد بن راشد آل مكتوم وبتنظيم من وزارة الثقافة والشباب وتنمية المجتمع، معرضين فنيين يمتدان حتى ما بعد غد، أولهما بعنوان "حلم فارس" ويضم تسع عشرة لوحة خطية أبدعها الخطاطون عبد القادر الريس وحاكم غنام ومحمد أوزجاي مستوحاة من قصيدة نبطية لسموه. أما المعرض الثاني فيحمل عنوان "الإمارات بعيون عربية" ويشارك فيه أربعون فناناً من إحدى عشرة دولة عربية، وتسلط أعمالهم الضوء على قصة تأسيس دولة الإمارات العربية المتحدة ومسيرتها.</t>
        </is>
      </c>
      <c r="F2" s="3" t="inlineStr">
        <is>
          <t>برعاية الشيخ محمد بن راشد آل مكتوم وتنظيم وزارة الثقافة والشباب وتنمية المجتمع، يستضيف مركز دبي المالي العالمي حتى بعد غد معرضين فنيين، أحدهما بعنوان "حلم فارس" ويضم تسع عشرة لوحة خطية لثلاثة خطاطين بارزين تجسّد قصيدة نبطية لصاحب السمو. أما المعرض الثاني المعنون بـ"الإمارات بعيون عربية" فيعرض أعمال أربعين فناناً من إحدى عشرة دولة عربية توثّق قصة تأسيس دولة الإمارات العربية المتحدة ومسيرة تطوّرها.</t>
        </is>
      </c>
      <c r="G2" s="3" t="inlineStr">
        <is>
          <t>يُقام في مركز دبي المالي العالمي معرضان فنيان إبداعيان بتنظيم من وزارة الثقافة والشباب وتنمية المجتمع، الأول بعنوان 'حلم فارس' يعرض لوحات خطية مستوحاة من أشعار الشيخ محمد بن راشد آل مكتوم، والثاني بعنوان 'الإمارات بعيون عربية' يعرض أعمال 40 فناناً عربياً من دول مختلفة تبرز قصة تأسيس الإمارات ومسيرتها.</t>
        </is>
      </c>
      <c r="H2" s="3" t="inlineStr">
        <is>
          <t>يستضيف مركز دبي المالي العالمي معرضين فنيين تحت رعاية الشيخ محمد بن راشد آل مكتوم، حيث يقدّم المعرض الأول أعمالاً خطية لثلاثة خطاطين تستلهم قصائد الشيخ محمد، فيما يعرض الثاني أعمالاً لأربعين فناناً عربياً تجسّد قصة تأسيس دولة الإمارات العربية المتحدة.</t>
        </is>
      </c>
      <c r="I2" s="3" t="inlineStr">
        <is>
          <t>تحت رعاية صاحب السمو الشيخ محمد بن راشد آل مكتوم نائب رئيس الدولة وحاكم دبي، وتنظيم وزارة الثقافة والشباب وتنمية المجتمع، يقام في مركز دبي المالي العالمي معرضان فنيان حتى يوم بعد غد. المعرض الأول، يحمل عنوان "حلم فارس"، يشمل لوحات خطية إبداعية ترصد أشعار صاحب السمو الشيخ محمد بن راشد آل مكتوم، من إنجاز ثلاثة من أشهر الخطاطين في المنطقة. المعرض الثاني، يحمل عنوان "الإمارات بعيون عربية"، يضم أعمال 40 فناناً عربياً من مختلف الدول العربية، ويبرز جميع اللوحات المعروضة قصة تأسيس دولة الإمارات العربية المتحدة ومسيرتها.</t>
        </is>
      </c>
      <c r="J2" s="5" t="n">
        <v>5</v>
      </c>
      <c r="K2" s="5" t="n">
        <v>3</v>
      </c>
      <c r="L2" s="5" t="n">
        <v>3</v>
      </c>
      <c r="M2" s="5" t="n">
        <v>4</v>
      </c>
      <c r="N2" s="3" t="inlineStr">
        <is>
          <t>النموذج  A افضل من ناحية الشمولية والصياغة</t>
        </is>
      </c>
    </row>
    <row r="3" ht="130" customHeight="1">
      <c r="A3" t="n">
        <v>2</v>
      </c>
      <c r="B3" t="inlineStr">
        <is>
          <t>CULTURE_087</t>
        </is>
      </c>
      <c r="C3" t="inlineStr">
        <is>
          <t>culture</t>
        </is>
      </c>
      <c r="D3" s="3" t="inlineStr">
        <is>
          <t>عقدت اللجنة المنظمة للدورة الثالثة لمعرض تعابير إماراتية رؤية تتحقق، مساء أمس الأول، في منارة السعديات جلسة حوارية مفتوحة للفنانين الستة المشاركين في هذه الدورة، وتحدثوا خلالها عن فكرة المعرض وأهميته والإضافة التي يضيفها للساحة الفنية والتشكيلية في الإمارات، وذلك بحضور ريم فضة، المشرف على المعرض والمنسق الفني المشارك في قسم فنون الشرق الأوسط، وميساء القاسمي، مدير البرامج في إدارة المتاحف في هيئة أبوظبي للسياحة والثقافة ولفيف من الفنانين والمهتمين . قالت ابتسام عبد العزيز إن مشاركتها في المعرض تقدم لها إضافة مهمة على مستوى تجربتها الفنية، حيث أسهمت في تحقيق حلمها من خلال إكمال مشروعها الحرية الزرقاء، الذي راودها منذ العام 2010 لكن العائق المادي والدعم اللوجستي وقفا عقبة أمام تحقيقها تلك الغاية كما قالت، على الرغم من محاولاتها إكمال المشروع بأقل تكلفة مادية . ونوهت بأهمية المعرض والفضاء المكاني الذي يحتضنه، مشيرة إلى أنه على الرغم من أن الأعمال المقدمة فيه قد تكون غريبة على المشاهد العربي، لكن ما يهم أي فنان، هو إيصال رسالته الفنية بطريقته التي يختارها، والتي تلامس الخطاب البصري وطريقة التفكير لدى المشاهد أكثر من استمتاعه بالعمل نفسه . محمد المزروعي ركز في مداخلته على الأسباب التي دعته إلى إنجاز لوحاته المعروضة، التي تنتمي إلى التعبيرية الجديدة، مع استخدام أسلوب الفن الفطري، مشيراً إلى أن أهم ثلاث تجارب في الساحة الثقافية الإماراتية هي التجربة الشعرية، وتجربة القصة القصيرة، والتجربة التشكيلية، وهذه الأخيرة تعلب الآن دور البطولة، وتحظى باهتمام كبير من لدن المؤسسات الثقافية والفنية، وتشغل مساحة واسعة من الأنشطة الثقافية . ولفت المزروعي إلى أن هذه الطاقة وذلك الحضور المميز للفن التشكيلي في التجربة الثقافية الإماراتية سيسير مستقبلاً بوتيرة متسارعة، مشيراً إلى أن الإضافة الأهم التي يضيفها له المعرض بوصفه من الشخصيات التي تنتمي إلى العمل العضوي في الثقافة، تكمن في تحفيزه على العطاء والمشاركة باستمرار في الساحة الثقافية . وتحدث محمد كاظم عن أهمية مشروعه الذي يشارك به في المعرض، والذي كان عبارة عن مجموعة من الأفكار والتصورات المختمرة في ذهنه منذ ،2002 وحاول 2005 أن يعمل على تنفيذها وإخراجها إلى النور .وشرح كاظم التقنيات التي اعتمدها في عمله المعروض، والذي يعد عملاً تركيبياً بسعة 360 درجة، ويقدم مشهداً بحرياً بإمكان المشاهد أن يتفاعل معه من الداخل، مشيراً إلى أن المعرض كان سانحة طيبة لاكتمال مشاريع فنية مهمة ما كان لها أن تكتمل بسبب التكاليف الباهظة التي تتطلبها .وتحدث عبد الله السعدي عن تجربته الفنية من خلال المشروع الذي يشارك به في المعرض الفندال العاري، والذي يعد منعرجاً مهماً في تجربته الإبداعية، منوهاً في السياق نفسه بأهمية المعرض والمشاريع التي انتقاها للعرض، والتجارب التي يقدمها في هذه الدورة .وتناولت ليلى جمعة في مشروعها الجديد مجموعة التوائم حالة التشرذم، وتقاطع الخبرات البشرية، وهي رؤية فنية جديدة في تجربتها الإبداعية، وتشكل منعطفاً مهماً في مسارها الفني، مشيرةً إلى أن المعرض أفسح المجال أمامها لتقديم هذا المشروع، الذي كان في مرحلة من المراحل عبارة عن حلم صعب التحقق . وأكد الفنان محمد أحمد إبراهيم أن الفن يتجاوز الحدود، ويفتح آفاقاً أرحب وفضاءً أكثر اتساعاً للفنان، مشيراً إلى أن اهتمامه بالشكل الدائري وعلم الآثار وفن الأرض وغيرها حفزه على استكشاف الطبيعة العابرة للوقت بشكل مفاهيمي، حيث دفعه شغفه بجبال خورفكان والرغبة في الاستمتاع بمشهد غروب الشمس إلى انجاز عمل يجسد ذلك . الجلسة الحوارية كانت مناسبة لمناقشة العديد من الإشكالات والقضايا الفنية المهمة، والرد على الكثير من التساؤلات التي أثارها الحضور، الذي تفاعل مع الجلسة .</t>
        </is>
      </c>
      <c r="E3" s="3" t="inlineStr">
        <is>
          <t>نظّمت اللجنة المسؤولة عن الدورة الثالثة من معرض "تعابير إماراتية: رؤية تتحقق" جلسة حوارية مفتوحة في منارة السعديات بأبوظبي، شارك فيها الفنانون الستة المشاركون في المعرض، وهم ابتسام عبد العزيز ومحمد المزروعي ومحمد كاظم وعبد الله السعدي وليلى جمعة ومحمد أحمد إبراهيم، بحضور المشرفة ريم فضة وميساء القاسمي من هيئة أبوظبي للسياحة والثقافة. أجمع الفنانون على أن المعرض أتاح لهم فرصة استثنائية لإنجاز مشاريع فنية طموحة ظلت حبيسة أذهانهم سنوات طويلة بسبب العوائق المادية واللوجستية، فيما أشار المزروعي إلى أن التجربة التشكيلية الإماراتية باتت تحتل موقع الصدارة بين التجارب الثقافية المحلية وتحظى باهتمام متزايد من المؤسسات المعنية.</t>
        </is>
      </c>
      <c r="F3" s="3" t="inlineStr">
        <is>
          <t>عقدت اللجنة المنظمة لمعرض "تعابير إماراتية" جلسة حوارية في منارة السعديات بحضور مشرفي المعرض ومديري البرامج الثقافية، ناقش خلالها الفنانون المشاركون أهمية الحدث في دعم مشاريعهم الإبداعية التي واجهت سابقاً عقبات مادية ولوجستية.
وأبرز الفنانون الستة، ومنهم ابتسام عبد العزيز ومحمد المزروعي وليلى جمعة، كيف ساهم المعرض في تمكينهم من إنجاز أعمال فنية متنوعة تتراوح بين المشاريع التركيبية والتجارب التشكيلية الجديدة التي كانت حلماً صعب التحقق لولا هذا الدعم المؤسسي.</t>
        </is>
      </c>
      <c r="G3" s="3" t="inlineStr">
        <is>
          <t>شارك ستة فنانين في جلسة حوارية ضمن الدورة الثالثة لمعرض تعابير إماراتية، وقدموا عروضًا فنية متنوعة. حصل المعرض على دعم مالي من جهات حكومية خليجية متعددة.</t>
        </is>
      </c>
      <c r="H3" s="3" t="inlineStr">
        <is>
          <t>عقدت اللجنة المنظمة لمعرض "تعابير إماراتية: رؤية تتحقق" جلسة حوارية في منارة السعديات بحضور الفنانين المشاركين ومسؤولي الهيئات الثقافية. تناول الفنانون خلال الجلسة أهمية المعرض في إتاحة الفرصة لإكمال مشاريعهم الإبداعية التي تأجلت بسبب التكاليف المادية والعوائق اللوجستية، كما ناقشوا طبيعة أعمالهم الفنية ودور الفن التشكيلي في المشهد الثقافي الإماراتي.</t>
        </is>
      </c>
      <c r="I3" s="3" t="inlineStr">
        <is>
          <t>تم عقد جلسة حوارية مفتوحة للفنانين المشاركين في الدورة الثالثة لمعرض تعابير إماراتية رؤية تتحقق في منارة السعديات، حيث ناقشوا الفنانون أهمية المعرض والإضافة التي يضيفها للساحة الفنية والتشكيلية في الإمارات. وتحدث الفنانون عن تجاربهم الفنية والمشاريع التي يشاركون بها في المعرض، وكذلك أهمية المعرض في تحفيزهم على العطاء والمشاركة باستمرار في الساحة الثقافية.
وتناولت الجلسة الحوارية العديد من الإشكالات والقضايا الفنية المهمة، والرد على الكثير من التساؤلات التي أثارها الحضور، الذي تفاعل مع الجلسة. وتحدث الفنانون عن أهمية المعرض في تقديم لهم إضافة مهمة على مستوى تجاربهم الفنية، وتحقيق أحلامهم الفنية التي كانت تواجه عوائقاً مادية ولوجستية. ونوهوا إلى أن الأعمال المقدمة في المعرض قد تكون غريبة على المشاهد العربي، لكن ما يهم أي فنان، هو إيصال رسالته الفنية بطريقته التي يختارها، والتي تلامس الخطاب البصري وطريقة التفكير لدى المشاهد أكثر من استمتاعه بالعمل نفسه.</t>
        </is>
      </c>
      <c r="J3" s="5" t="n">
        <v>4</v>
      </c>
      <c r="K3" s="5" t="n">
        <v>1</v>
      </c>
      <c r="L3" s="5" t="n">
        <v>3</v>
      </c>
      <c r="M3" s="5" t="n">
        <v>2</v>
      </c>
      <c r="N3" s="3" t="inlineStr">
        <is>
          <t>النموذج  A  هو الافضل من ناحية طول النص واحتواءه على اسماء اعلام، اما النموضج B كان اداءه ضعيف فقد تجاهل العديد من المعلومات المهمه واضاف معلومات خاطئة.</t>
        </is>
      </c>
    </row>
    <row r="4" ht="130" customHeight="1">
      <c r="A4" t="n">
        <v>3</v>
      </c>
      <c r="B4" t="inlineStr">
        <is>
          <t>CULTURE_033</t>
        </is>
      </c>
      <c r="C4" t="inlineStr">
        <is>
          <t>culture</t>
        </is>
      </c>
      <c r="D4" s="3" t="inlineStr">
        <is>
          <t>مجموعة قصائد الشاعر الدنمركي مورتن سونجورد المترجمة إلى العربية والتي صدرت أخيراً تعيد طرح اسئلة قديمة عن الشعر وترجمته ومدى صدق الترجمة بمعنى اخلاصها لا للغة المترجمة عنه فحسب بل اخلاصها لروح هذا النص .ومن هنا قد يتساءل البعض هل النص العربي هو فعلا تجسيد للنص الأجنبي أم انه إعادة خلق ربما جعلت المترجم شريكاً في هذا الخلق؟ وربما سهلت الاجابة عن كثير من هذه الاسئلة عندما يكون القارىء يعرف اللغة الأجنبية الأصلية أي المترجم عنها فعندها يستطيع مقارنة النص المعرب بالأصل محتوى وشكلا . أما اذا كان القارىء لا يعرف تلك اللغة كحال كثير من القراء ازاء نص باللغة الدنمركية مثلا فلابد من هذه التساؤلات وأمثالها .بالنسبة إلى قصائد مورتن سونجورد باللغة العربية يبدو ان من الضروري الحديث عن امر يلفت النظر . تقرأ هذه القصائد فتشعر من حيث الشكل التعبيري على الاقل انك امام نص يشبه كثيرا من النصوص الشعرية العربية الحديثة التي تندرج تحت عنوان عريض هو قصيدة النثر . يجرنا هذا أيضاً إلى تساؤل أو فلنقل مباشرة إلى سؤال . . هل نمط كتابة هذه القصائد أو شكلها التعبيري في لغتها الاصلية هو فعلا على هذا القدر من التماثل أو الشبه مع مألوف انماطنا الشعرية العربية الحالية أم ان المترجم صبها وبقدر من النجاح في هذه القوالب التي تجعلها تبدو عربية من حيث الشكل؟الذي يبدو شبه أكيد عندنا اننا اذا انتقلنا إلى ناحية المحتوى أو المعنى فقد يبدو للعين المراقبة بدقة ان اجواء بعض هذه القصائد اجنبية السمات والملامح بل نوردية من شمال العالم احيانا من حيث انها تعكس بيئة مختلفة نوعا ما بل نوعا من المشاعر التي توحي بمكان آخر . اشتملت المجموعة على 39 عنوانا في نحو 54 صفحة من القطع المتوسط . وصدرت عن الدار العربية للعلوم ناشرون في بيروت وبلوحة غلاف لشريف جمعة .مورتن سونجورد هو شاعر وروائي ومترجم دنمركي ولد سنة 1964 ويعد كما جاء في التعريف به اسما بارزا ومجددا في الوسط الثقافي الدنمركي يظهر في شعر سونجورد في هذه المجموعة مزج بل دمج موفق بين الحسي والمجازي والمجرد . انه ينتقل بين هذا وذاك وذلك بما يجعل النسيج كله على ما يبدو من اختلاف نسيجا واحدا حيك بمهارة .نبدأ من البداية وقد كانت البداية عنده قصيدة بلا عنوان . يقول الشاعر من اليوم هذه المعرفة الجديدة/ التي بلا ادراك تتلاشى/ في ندف من زمن فج . . ./الحبال التي تتدلى في الريح/ رائحة خشب مبلل/ اشباح تنحني فوقي . . . .في قصيدة فهرست يقول لقد نسيت ذلك/ تذكرتها من جديد/ النزهة في المماشي/ على امتداد غابة من الفوضى/ حيث الظلمة تتقلص/ إلى متر مربع واحد/ إلى نوم طفل مضطرب/ النافذة في منزل قديم/ ذي حمام اخضر/ امرأة عارية/ تقف منحنية فوق مرآة . . ./ الافكار تنبسط/ رايات . . اسلاك عالية التوتر . . ./ الخوف يعصف ترابا ابيض على الآثار/ الفضلات تتدفق من مجاري الصرف . . . (رويترز)</t>
        </is>
      </c>
      <c r="E4" s="3" t="inlineStr">
        <is>
          <t>أثارت الترجمة العربية لمجموعة الشاعر الدنمركي مورتن سونجورد الشعرية، الصادرة عن الدار العربية للعلوم ناشرون في بيروت، تساؤلات جوهرية حول مدى إخلاص الترجمة لروح النص الأصلي وشكله، لا سيما أن قصائدها تبدو قريبة الشبه من حيث البنية التعبيرية بقصيدة النثر العربية الحديثة. تضمنت المجموعة تسعاً وثلاثين قصيدة تمتزج فيها الأبعاد الحسية والمجازية والمجردة بنسيج متماسك، غير أن أجواءها تحمل سمات نوردية تعكس بيئة ومشاعر مغايرة للسياق العربي، وسونجورد المولود عام ألف وتسعمئة وأربعة وستين يُعدّ اسماً بارزاً ومجدداً في المشهد الثقافي الدنمركي.</t>
        </is>
      </c>
      <c r="F4" s="3" t="inlineStr">
        <is>
          <t>أصدرت الدار العربية للعلوم ناشرون في بيروت مجموعة شعرية مترجمة تضم 39 قصيدة للدنمركي مورتن سونجورد، مغطاة بلوحة للفنان شريف جمعة. تثير هذه الترجمة أسئلة حول مدى إخلاصها لروح النص الأصلي وطبيعة شكلها الذي يحاكي قصيدة النثر العربية رغم احتفاظ محتواها بملامح البيئة الشمالية.</t>
        </is>
      </c>
      <c r="G4" s="3" t="inlineStr">
        <is>
          <t>تتناول المجموعة الشعرية المترجمة لموتن سونجورد تساؤلات حول صدق الترجمة وعلاقتها بالنص الأجنبي، مع تسليط الضوء على تشابه النص العربي مع الشعر العربي الحديث. تضم المجموعة 39 قصيدة في 54 صفحة ونشرت عن الدار العربية للعلوم ناشرون في بيروت.</t>
        </is>
      </c>
      <c r="H4" s="3" t="inlineStr">
        <is>
          <t>أثارت المجموعة الشعرية المترجمة للشاعر الدنماركي مورتن سونجورد، والصادرة عن الدار العربية للعلوم في بيروت، تساؤلات حول أمانة الترجمة ومدى اقتراب النص العربي من روح الأصل الدنماركي. كما أبرزت المجموعة، التي تضم 39 قصيدة، تشابهاً في الشكل مع قصيدة النثر العربية، بينما احتفظت مضامينها بسمات بيئية شمالية أوروبية متميزة.</t>
        </is>
      </c>
      <c r="I4" s="3" t="inlineStr">
        <is>
          <t>تم نشر مجموعة قصائد الشاعر الدنمركي مورتن سونجورد باللغة العربية، أثيرت قضية الترجمة ومدى صدقها في نقل روح النص الأصلي. وتشير التحليلات إلى أن نمط كتابة هذه القصائد في لغتها الأصلية قد تمت تماثله بمألوف أنماطنا الشعرية العربية الحالية أو أن المترجم صبها في قوالب تجعلها تبدو عربية من حيث الشكل، وتضم المجموعة 39 عنوانا في نحو 54 صفحة من القطع المتوسطة.
ويعتبر مورتن سونجورد شاعرا وروائيا ومترجما دنمركيا ولد سنة 1964، ويظهر في شعره في هذه المجموعة مزجا بل دمجا موفقا بين الحسي والمجازي والمجرد، ويبدأ الشاعر بقصيدة بلا عنوان ويقول: "من اليوم هذه المعرفة الجديدة/ التي بلا ادراك تتلاشى/ في ندف من زمن فج . . ./الحبال التي تتدلى في الريح/ رائحة خشب مبلل/ اشباح تنحني فوقي . . . .".</t>
        </is>
      </c>
      <c r="J4" s="5" t="n">
        <v>5</v>
      </c>
      <c r="K4" s="5" t="n">
        <v>3</v>
      </c>
      <c r="L4" s="5" t="n">
        <v>5</v>
      </c>
      <c r="M4" s="5" t="n">
        <v>1</v>
      </c>
      <c r="N4" s="3" t="inlineStr">
        <is>
          <t>النموذج A هو الافضل من ناحية الشمولية والصياغة والنموذج D اظهر ضعفا في تركيزه على المعلومات المهمه التي يجب اضافتها في الملخص.</t>
        </is>
      </c>
    </row>
    <row r="5" ht="130" customHeight="1">
      <c r="A5" t="n">
        <v>4</v>
      </c>
      <c r="B5" t="inlineStr">
        <is>
          <t>CULTURE_055</t>
        </is>
      </c>
      <c r="C5" t="inlineStr">
        <is>
          <t>culture</t>
        </is>
      </c>
      <c r="D5" s="3" t="inlineStr">
        <is>
          <t>نعى اتحاد كتاب وأدباء الإمارات الفنان التشكيلي الإماراتي الكبير حسن شريف الذي انتقل إلى رحمته تعالى أمس الأول الأحد. وجاء في بيان أصدره أمس أن الاتحاد يشعر ببالغ الألم لرحيل أحد أهم رموز الثقافة الإماراتية عموماً والحركة التشكيلية الإماراتية خصوصاً حسن شريف الفنان المعلم الذي أثارت أعماله أسئلة في معنى الحياة كما في معنى الفن، واكتسب بمنجزه الإبداعي شهرة تردد صداها في المحافل العربية والعالمية، لكنه لم يبد في لحظة من اللحظات مكترثاً بها، وذلك لانشغاله العميق بتفاصيل المغامرة الإبداعية التي كان يخوض غمارها.وأضاف الاتحاد في بيانه أن الألم كبير برحيل حسن شريف، لكن العزاء في الروح التي ستظل حاضرة من خلال أعماله هو، ومن خلال امتدادات تجربته في جيل عريض من الفنانين التشكيليين الإماراتيين. وقدم الاتحاد خالص تعازيه لأسرة الفنانين التشكيليين الإماراتيين، ولآل الفقيد وتلامذته ومحبيه، سائلاً الله عز وجل أن ينعم عليه بواسع رحمته ومغفرته.وفي بيان مماثل نعى الاتحاد القاص والناقد السوري محمد محيي الدين مينو الذي وافته المنية صباح أمس الاثنين في دبي محل إقامته منذ سنوات طويلة، وجاء في البيان أن الاتحاد خسر برحيل مينو واحداً من أعضائه الناشطين الذين أسهموا عبر السنوات الماضية في كثير من فعالياته لاسيما نادي القصة في الشارقة.وختم الاتحاد بيانه بالدعاء إلى الله تعالى أن يرحم الفقيد، وأن يلهم أسرته وأصدقاءه الصبر والسلوان.</t>
        </is>
      </c>
      <c r="E5" s="3" t="inlineStr">
        <is>
          <t>نعى اتحاد كتاب وأدباء الإمارات الفنان التشكيلي الإماراتي حسن شريف الذي وافته المنية يوم الأحد، مشيداً بمكانته بوصفه أحد أبرز رموز الحركة الثقافية والتشكيلية في الدولة وبإرثه الإبداعي الذي ذاع صيته عربياً وعالمياً. كما أعلن الاتحاد في بيان منفصل عن رحيل القاص والناقد السوري محمد محيي الدين مينو المقيم في دبي صباح يوم الاثنين، مشيراً إلى إسهاماته الفاعلة في أنشطة الاتحاد ولا سيما نادي القصة في الشارقة.</t>
        </is>
      </c>
      <c r="F5" s="3" t="inlineStr">
        <is>
          <t>نعى اتحاد كتاب وأدباء الإمارات الفنان التشكيلي حسن شريف الذي تُوفي الأحد، مشيداً بمنجزه الإبداعي الذي رسّخ مكانته رمزاً ثقافياً محلياً وعالمياً. كما قدّم الاتحاد تعازيه بوفاة القاص والناقد السوري محمد محيي الدين مينو في دبي يوم الاثنين، معترفاً بدوره الفاعل في أنشطة الاتحاد ولا سيما نادي القصة بالشارقة.</t>
        </is>
      </c>
      <c r="G5" s="3" t="inlineStr">
        <is>
          <t>أصدر اتحاد كتاب وأدباء الإمارات بياناً ينعى الفنان التشكيلي حسن شريف الذي توفي يوم الأحد، ويعتبر من رموز الثقافة الإماراتية. كما نعى الاتحاد القاص والناقد السوري محمد محيي الدين مينو الذي توفي في دبي، ووصفه بأنه من الأعضاء الناشطين في نادي القصة في الشارقة.</t>
        </is>
      </c>
      <c r="H5" s="3" t="inlineStr">
        <is>
          <t>نعى اتحاد كتاب وأدباء الإمارات الفنان التشكيلي الإماراتي البارز حسن شريف، الذي يُعتبر رمزاً أساسياً في المشهد الثقافي والفني محلياً وعالمياً. كما نعى الاتحاد في بيان منفصل القاص والناقد السوري محمد محيي الدين مينو، أحد أعضائه الناشطين في أنشطة الاتحاد وخاصة نادي القصة في الشارقة.</t>
        </is>
      </c>
      <c r="I5" s="3" t="inlineStr">
        <is>
          <t>انتقل الفنان التشكيلي الإماراتي المعروف حسن شريف إلى رحمة الله تعالى أمس الأول الأحد، وأعلن اتحاد كتاب وأدباء الإمارات عن بالغ الألم الذي يشعر به بسبب رحيل هذا الرمز الثقافي الهام. وفي نفس الوقت، نعى الاتحاد القاص والناقد السوري محمد محيي الدين مينو الذي وافته المنية صباح أمس الاثنين في دبي، وأكد الاتحاد أنه خسر برحيل مينو واحدًا من أعضائه الناشطين الذين أسهموا في فعالياته من خلال السنوات الماضية.</t>
        </is>
      </c>
      <c r="J5" s="5" t="n">
        <v>5</v>
      </c>
      <c r="K5" s="5" t="n">
        <v>3</v>
      </c>
      <c r="L5" s="5" t="n">
        <v>3</v>
      </c>
      <c r="M5" s="5" t="n">
        <v>4</v>
      </c>
      <c r="N5" s="3" t="inlineStr">
        <is>
          <t>النموذج  A كان الافضل من ناحية ذكره للتفاصيل المهمه مثل اسماء الاعلام والأيام.</t>
        </is>
      </c>
    </row>
    <row r="6" ht="130" customHeight="1">
      <c r="A6" t="n">
        <v>5</v>
      </c>
      <c r="B6" t="inlineStr">
        <is>
          <t>CULTURE_039</t>
        </is>
      </c>
      <c r="C6" t="inlineStr">
        <is>
          <t>culture</t>
        </is>
      </c>
      <c r="D6" s="3" t="inlineStr">
        <is>
          <t>انطلقت فعاليات الدورة العاشرة لأيام الشارقة المسرحية مساء 27 من مارس/آذار برعاية صاحب السمو الشيخ الدكتور سلطان بن محمد القاسمي عضو المجلس الأعلى حاكم الشارقة وبعرض القضية، إحدى أعماله المسرحية، واختتمت مساء 5 من أبريل/نيسان، حيث شاركت إحدى عشرة فرقة مسرحية قدمت اثني عشر عملاً مسرحياً في إطار التنافس على جوائز مسابقة المهرجان التي ارتفع عددها إلى ثلاث عشرة جائزة وهي: البانيو لفرقة مسرح الاتحاد في أبوظبي، والعارضة لفرقة مسرح دبا الفجيرة، وعنتر وعبلة لفرقة مسرح دبي الأهلي، وصرخة لفرقة مسرح الشارقة الوطني، وليلة عشاء باردة جدا لفرقة مسرح الفجيرة القومي، وألف باء لفرقة مسرح رأس الخيمة الوطني، والياثوم لفرقة مسرح أم القيوين الوطني، وشما لفرقة المسرح الحديث في الشارقة، وعائشة لفرقة مسرح رأس الخيمة الوطني، وحظوظ حنظلة الحنظلي لفرقة مسرح الشارقة الوطني، وآخر ليلة باردة لفرقة مسرح دبا الحصن، وما كان لأحمد بنت سليمان لفرقة المسرح القومي للشباب في دبي.وقد اشتمل الملتقى الفكري المصاحب للأيام على محورين، كان الأول منهما عبارة عن لقاء تداولي بين مديري المهرجانات المسرحية في المنطقة العربية وكذلك لقاء تداولي بين رؤساء تحرير الدوريات العربية المعنية بالشأن المسرحي والفنون المسرحية. بينما تعلق المحور الأخير بالفوارق بين عمل الدراماتورغ والمخرج في الفن المسرحي، في مسعى إلى إزالة الالتباس الذي يحيط بالمصطلح غير العربي وتعميق فحواه التي قد ترفد التجربة المسرحية العربية بعافية جديدة باعتبار أن الدراماتورغ هو ذلك الجهد والاشتغال على العرض المسرحي من نواحي النص والمفاهيم المسرحية.وقد عقدت لجنة التحكيم التي رأستها آنذاك الفنانة نضال الأشقر سلسلة اجتماعات جرى في إثرها اعتماد النتائج النهائية للجوائز على النحو التالي:حازت مسرحية البانيو من إخراج جواد الأسدي على جائزة أفضل ماكياج مسرحي، وحازت مسرحية عبلة وعنتر من إخراج جمال مطر جائزة أفضل ملابس، ومنحت جائزة أفضل مؤثرات صوتية وموسيقية لابراهيم الأميري عن اختياراته الموسيقية لمسرحية الياثوم من إخراج أحمد الأنصاري، أما جائزة الإضاءة فحازها محمد الطريفي عن تصميمه إضاءة مسرحية ليلة عشاء باردة جدا من إخراج حكيم جاسم، وحاز الممثل عبد الله الراشد جائزة أفضل ممثل لدور ثان رجالي عن أدائه في مسرحية العارضة من إخراج محمود أبو العباس، وذهبت جائزة أفضل ممثلة لدور ثان مناصفة بين الممثلتين مريم سلطان عن أدائها في مسرحية ما كان لأحمد بنت سليمان من إخراج ناجي الحاي وعائشة عبد الرحمن عن أدائها في مسرحية عنتر وعبلة من إخراج جمال مطر، وحاز الفنان أحمد الجسمي جائزة أفضل ممثل لدور أول عن أدائه في مسرحية حظوظ حنظلة الحنظلي من إخراج قاسم محمد، فيما ذهبت جائزة أفضل ممثلة لدور أول مناصفة بين الممثلتين هدى الخطيب عن أدائها في مسرحية الياثوم من إخراج أحمد الأنصاري وبدرية أحمد عن أدائها في مسرحية ما كان لأحمد بنت سليمان، أما أفضل تأليف مسرحي فحاز جائزته الكاتب والفنان ناجي الحاي، وحاز الفنان العراقي القدير قاسم محمد جائزة أفضل فنان عربي متميز، أما جائزة أفضل إخراج فكانت من نصيب أحمد الأنصاري الذي قدم إخراج مسرحية الياثوم، وأخيرا فقد حازت مسرحية ما كان لأحمد بنت سليمان جائزة أفضل عرض مسرحي متكامل.</t>
        </is>
      </c>
      <c r="E6" s="3" t="inlineStr">
        <is>
          <t>افتُتِحَت الدورة العاشرة لأيام الشارقة المسرحية في السابع والعشرين من مارس برعاية صاحب السمو الشيخ الدكتور سلطان بن محمد القاسمي حاكم الشارقة، وشهدت مشاركة إحدى عشرة فرقة مسرحية قدّمت اثني عشر عملاً تنافست على ثلاث عشرة جائزة، فيما تضمّن الملتقى الفكري المصاحب نقاشات حول إدارة المهرجانات المسرحية العربية والدوريات المتخصصة فضلاً عن التمييز بين دور الدراماتورغ والمخرج. أسفرت نتائج لجنة التحكيم برئاسة الفنانة نضال الأشقر عن فوز مسرحية "ما كان لأحمد بنت سليمان" لفرقة المسرح القومي للشباب في دبي بجائزة أفضل عرض متكامل، ونيل أحمد الأنصاري جائزة أفضل إخراج عن مسرحية "الياثوم"، وحصول أحمد الجسمي على جائزة أفضل ممثل لدور أول، ومنح الفنان العراقي قاسم محمد جائزة أفضل فنان عربي متميز.</t>
        </is>
      </c>
      <c r="F6" s="3" t="inlineStr">
        <is>
          <t>انطلقت فعاليات الدورة العاشرة لأيام الشارقة المسرحية برعاية حاكم الشارقة الشيخ الدكتور سلطان بن محمد القاسمي، وشارك فيها إحدى عشر فرقة قدمت اثني عشر عملاً تنافست على ثلاث عشرة جائزة.
وفي ختام المهرجان الذي تضمن ملتقى فكري ناقش أدوار الدراماتورغ، أعلنت لجنة التحكيم برئاسة الفنانة نضال الأشقر عن قائمة الفائزين، حيث توجت مسرحية "ما كان لأحمد بنت سليمان" بجائزة أفضل عرض متكامل، بينما حصل الفنان العراقي قاسم محمد على جائزة التميز العربي.</t>
        </is>
      </c>
      <c r="G6" s="3" t="inlineStr">
        <is>
          <t>انطلقت فعاليات الدورة العاشرة لأيام الشارقة المسرحية برعاية صاحب السمو الشيخ الدكتور سلطان بن محمد القاسمي، وشهدت مشاركة العديد من الفرق المسرحية من مختلف الدول. شهدت الدورة منافسة على جوائز متعددة، وشملت فعاليات مصاحبة تتناول موضوعات مسرحية وفنية مهمة.</t>
        </is>
      </c>
      <c r="H6" s="3" t="inlineStr">
        <is>
          <t>انعقدت الدورة العاشرة لأيام الشارقة المسرحية برعاية حاكم الشارقة خلال الفترة من 27 مارس إلى 5 أبريل، بمشاركة إحدى عشرة فرقة قدّمت اثني عشر عرضاً تنافسياً. أسفرت المنافسة عن فوز عدة عروض بجوائز متعددة، حيث توجت مسرحية "ما كان لأحمد بنت سليمان" بجائزة أفضل عرض متكامل، فيما نال المخرج أحمد الأنصاري جائزة أفضل إخراج عن مسرحية "الياثوم".</t>
        </is>
      </c>
      <c r="I6" s="3" t="inlineStr">
        <is>
          <t>انطلقت فعاليات الدورة العاشرة لأيام الشارقة المسرحية تحت رعاية صاحب السمو الشيخ الدكتور سلطان بن محمد القاسمي حاكم الشارقة، وشاركت فيها إحدى عشرة فرقة مسرحية قدمت اثني عشر عملاً مسرحياً في إطار التنافس على ثلاث عشرة جائزة. وقد اشتمل الملتقى الفكري المصاحب على محورين، أحدهما لقاء تداولي بين مديري المهرجانات المسرحية في المنطقة العربية ورؤساء تحرير الدوريات العربية المعنية بالشأن المسرحي والفنون المسرحية، والمحور الثاني تعلق بالفوارق بين عمل الدراماتورغ والمخرج في الفن المسرحي. وحازت الفرق المشاركة على جوائز متنوعة في مختلف التخصصات المسرحية، مثل أفضل ماكياج، أفضل ملابس، أفضل مؤثرات صوتية وموسيقية، أفضل إضاءة، أفضل ممثل وممثلة لأدوار مختلفة، أفضل تأليف مسرحي، أفضل فنان عربي متميز، أفضل إخراج، وأفضل عرض مسرحي متكامل.</t>
        </is>
      </c>
      <c r="J6" s="5" t="n">
        <v>4</v>
      </c>
      <c r="K6" s="5" t="n">
        <v>1</v>
      </c>
      <c r="L6" s="5" t="n">
        <v>5</v>
      </c>
      <c r="M6" s="5" t="n">
        <v>3</v>
      </c>
      <c r="N6" s="3" t="inlineStr">
        <is>
          <t>النموذج c  هو الافضل من ناحية طول النص واستخلاص المعلومات المهمه والنموذج B  هو الأسوأ كونه تجاهل العديد من المعلومات المهمه.</t>
        </is>
      </c>
    </row>
    <row r="7" ht="130" customHeight="1">
      <c r="A7" t="n">
        <v>6</v>
      </c>
      <c r="B7" t="inlineStr">
        <is>
          <t>CULTURE_030</t>
        </is>
      </c>
      <c r="C7" t="inlineStr">
        <is>
          <t>culture</t>
        </is>
      </c>
      <c r="D7" s="3" t="inlineStr">
        <is>
          <t>أصدرت دار صفصافة للنشر، بالقاهرة، باكورة إنتاجها الروائي متمثلاً في روايتين لكاتبتين إماراتيتين هما حدثتنا ميرة للأديبة لميس المرزوقي، وإف/هم للكاتبة الشابة كمامي، وهما العملان الروائيان الأولان لكلتا الكاتبتين .كانت الدار، التي تأسست في مصر بمساهمات إماراتية، قد افتتحت إصداراتها بثلاث مجموعات شعرية متمثلة في كل ما صنع الحداد للشاعر محمود خير الله وتخاريف خريف لمؤمن المحمدي، وقطة وقديسة وجنية لعبد الرحيم يوسف .ويقول الشاعر والفنان الإماراتي محمد المزروعي مؤسس الدار التي تعمل في مصر والإمارات: إن صفصافة تسعى إلى اكتشاف مناطق أدبية وفكرية جديدة، وتستعد لإصدار مجموعة من الكتب تتنوع بين السياسة والتاريخ، تلامس مناطق لاتحظى بالتناول الجدي، وبالتالي تسعى الدار لسد بعض الفجوات في المكتبة العربية .وقد صدرت الروايتان بدعم من مؤسسة الإمارات، وهي هيئة غير ربحية تسعى لدعم إبداعات ومبادرات الشباب في الإمارات .ولميس المرزوقي صاحبة رواية حدثتنا ميرة كاتبة وفنانة تشكيلية ولدت عام 1977 في أبوظبي، وهي حاصلة على بكالوريوس التربية، وصدر لها ديوان شعر بعنوان شفاه أيبسها الرعب، ولها رواية تحت الطبع بعنوان رائحة الطين .وتتناول حدثتنا ميرة في لغة شعرية فترة تكون وعي طفلة ما بين المدرسة والمكتبة وديرتها، حيث ترصد ميرة الواقع المحيط بها، فهي لم تكتف بأن تكون عينها للإبصار فقط، بل رصدت كل شيء وحاولت قدر استطاعتها أن تحتفظ بشيء من طفولتها حتى اليوم .وعبر فترة زمنية تمتد من سبعينات القرن العشرين وحتى الآن ترصد الكاتبة بعيون الطفلة ميرة، تارة، وعيون الراوية، تارة أخرى، تطورات المجتمع الإماراتي وتحولاته، مقدمة مشاهد مفعمة بالخصوصية من هذا الواقع وبشره وعاداته ومفرداته .أما الكاتبة الإماراتية التي تنشر روايتها إف/هم تحت اسم كمامي، فهي روائية شابة ولدت في ضواحي أبوظبي عام ،1989 وهي تدرس في الجامعة حالياً، وأنجزت روايتها عام 2005 .وشخصيات إف/هم قلقة، تواجه تحدياتها الخاصة بروح تحاصرها ظروف المجتمع وتسارع الأحداث، فمن سلمى التي تبحث عن خصوصيتها وسط توترات الحياة الأسرية، إلى شما اختها التي رأت في الزواج من ابن عمها سفينة الأمل التي تبعدها عن ميناء التعاسة الذي تعيش فيه الأمر الذي جعلها تقفز على عجل في بحر من الجهل، إلى والدهما الذي يواجه أزمة نفسية بسبب العجز الجسدي، وهكذا كل شخوص الرواية تواجه تحدياتها الخاصة التي تمزجها كمامي في عمل قوي يتميز بالدرامية وشاعرية اللغة .</t>
        </is>
      </c>
      <c r="E7" s="3" t="inlineStr">
        <is>
          <t>أصدرت دار صفصافة للنشر، التي أسسها الشاعر الإماراتي محمد المزروعي وتعمل في مصر والإمارات، روايتين هما أول عملين روائيين لكاتبتين إماراتيتين، وهما "حدثتنا ميرة" للأديبة لميس المرزوقي و"إف/هم" للكاتبة الشابة كمامي، وذلك بدعم من مؤسسة الإمارات غير الربحية المعنية بدعم إبداعات الشباب. تتناول الرواية الأولى تحولات المجتمع الإماراتي منذ سبعينيات القرن العشرين من خلال عيني طفلة بلغة شعرية، فيما ترصد الثانية التي أنجزتها كاتبتها عام ألفين وخمسة شخصيات قلقة تواجه تحديات أسرية ونفسية واجتماعية في قالب درامي متميز.</t>
        </is>
      </c>
      <c r="F7" s="3" t="inlineStr">
        <is>
          <t>أصدرت دار صفصافة للنشر، التي أسسها محمد المزروعي بدعم من مؤسسة الإمارات، أولى رواياتها وهما "حدثتنا ميرة" للمبدعة لميس المرزوقي و"إف/هم" للكاتبة الشابة كمامي.
وتستعرض رواية المرزوقي تحولات المجتمع الإماراتي منذ السبعينيات عبر عيون طفلة، بينما تغوص رواية كمامي في دراما شخصيات قلقة تواجه أزمات نفسية واجتماعية ضمن نسيج لغوي شاعري.</t>
        </is>
      </c>
      <c r="G7" s="3" t="inlineStr">
        <is>
          <t>دار صفصافة للنشر، التي تأسست في مصر بمشاركة مالية من الإمارات، تعمل في البلدين. رواية 'حدثتنا ميرة' حققت مبيعات كبيرة بعد نشرها في معرض القاهرة الدولي للكتاب.</t>
        </is>
      </c>
      <c r="H7" s="3" t="inlineStr">
        <is>
          <t>أطلقت دار صفصافة للنشر في القاهرة أولى إصداراتها الروائية عبر روايتين لأديبتين إماراتيتين هما "حدثتنا ميرة" للكاتبة لميس المرزوقي و"إف/هم" للروائية الشابة كمامي، وذلك بدعم من مؤسسة الإمارات. تهدف الدار، التي أسسها الإماراتي محمد المزروعي، إلى استكشاف آفاق أدبية جديدة وتسدّ فجوات في المكتبة العربية عبر إصدارات متنوعة بين السياسة والتاريخ.</t>
        </is>
      </c>
      <c r="I7" s="3" t="inlineStr">
        <is>
          <t>اصدرت دار صفصافة للنشر بالقاهرة روايتين لكاتبتين إماراتيتين، وهما العملان الأولان لكلتا الكاتبتين، وذلك بدعم من مؤسسة الإمارات الغير ربحية التي تسعى لدعم إبداعات الشباب في الإمارات. وتتناول رواية "حدثتنا ميرة" للكاتبة لميس المرزوقي فترة تكون وعي طفلة ما بين المدرسة والمكتبة وديرتها، أما رواية "إف/هم" للكاتبة كمامي فتشرح تحديات شخصياتها المختلفة التي تواجهن بسبب ظروف المجتمع وتسارع الأحداث.</t>
        </is>
      </c>
      <c r="J7" s="5" t="n">
        <v>4</v>
      </c>
      <c r="K7" s="5" t="n">
        <v>1</v>
      </c>
      <c r="L7" s="5" t="n">
        <v>4</v>
      </c>
      <c r="M7" s="5" t="n">
        <v>3</v>
      </c>
      <c r="N7" s="3" t="inlineStr">
        <is>
          <t>النموذج  A و C كانا افصل من ناحية التركيز على المعلومات المهمه واللغة اما النموذج B فقد اضاف معلومات جديدة خارج النص.</t>
        </is>
      </c>
    </row>
    <row r="8" ht="130" customHeight="1">
      <c r="A8" t="n">
        <v>7</v>
      </c>
      <c r="B8" t="inlineStr">
        <is>
          <t>FINANCE_007</t>
        </is>
      </c>
      <c r="C8" t="inlineStr">
        <is>
          <t>finance</t>
        </is>
      </c>
      <c r="D8" s="3" t="inlineStr">
        <is>
          <t>أعلن بنك دبي التجاري عن تعيين موراي سمز مديراً عاماً جديداً للأعمال المصرفية للأفراد . ومن خلال منصبه الجديد، سيقوم موراي بالإشراف على كافة أعمال وخدمات البنك في مجال الخدمات المصرفية للأفراد .عمل موراي على مدى ثلاثة عقود في مناصب قيادية مهمة في عدد من المصارف الدولية مثل مجموعة HSBC، وستاندرد تشارترد، وبنوك في الشرق الأوسط مثل بنك رأس الخيمة الوطني، وبنك عمان الدولي، والبنك السعودي الهولندي .وقال بيتر بالتوسن، الرئيس التنفيذي لبنك دبي التجاري، معلقاً على قرار التعيين: يسعدنا أن نرحب بموراي في عائلة بنك دبي التجاري ونتمنى له التوفيق في منصبه الجديد . إننا على ثقة بأن تعيين موراي سوف يمثل إضافة مهمة لفريق العمل المؤهل في البنك، حيث إن خبرته الطويلة في مجال الخدمات المصرفية للأفراد، إضافة إلى المؤهلات المتميزة التي يتمتع بها ستمكنه من المساهمة في تحقيق الأهداف الاستراتيحية للبنك .</t>
        </is>
      </c>
      <c r="E8" s="3" t="inlineStr">
        <is>
          <t>عيّن بنك دبي التجاري موراي سمز مديراً عاماً جديداً لقطاع الخدمات المصرفية للأفراد، حيث سيتولى الإشراف على جميع أنشطة هذا القطاع وخدماته. يمتلك سمز خبرة تمتد لثلاثة عقود في مؤسسات مصرفية دولية وإقليمية بارزة، وقد أعرب الرئيس التنفيذي للبنك بيتر بالتوسن عن ثقته بأن هذا التعيين سيُسهم في تعزيز مسيرة البنك نحو تحقيق أهدافه الاستراتيجية.</t>
        </is>
      </c>
      <c r="F8" s="3" t="inlineStr">
        <is>
          <t>عيّن بنك دبي التجاري موراي سمز مديراً عاماً جديداً للأعمال المصرفية للأفراد للإشراف على كافة خدمات هذا القطاع. ويأتي هذا التعيين بعد مسيرة مهنية امتدت ثلاثة عقود لسمز في مناصب قيادية بمصارف دولية وإقليمية، حيث أعرب الرئيس التنفيذي بيتر بالتوسن عن ثقته بأن خبرة سمز ستدعم تحقيق الأهداف الاستراتيجية للمؤسسة.</t>
        </is>
      </c>
      <c r="G8" s="3" t="inlineStr">
        <is>
          <t>أعلن بنك دبي التجاري عن تعيين موراي سمز مديراً عاماً جديداً للأعمال المصرفية للأفراد، حيث سيشرف على جميع أعمال وخدمات البنك في هذا المجال. كما أشاد الرئيس التنفيذي للبنك بخبرة سمز الطويلة ومؤهلاته المتميزة، واعتبرها إضافة مهمة لفريق العمل لتحقيق الأهداف الاستراتيجية للبنك.</t>
        </is>
      </c>
      <c r="H8" s="3" t="inlineStr">
        <is>
          <t>عين بنك دبي التجاري موراي سمز مديراً عاماً جديداً للأعمال المصرفية للأفراد، وسيتولى الإشراف على كافة خدمات القطاع. ويتمتع سمز بخبرة تمتد لثلاثة عقود في مناصب قيادية بعدد من المصارف الدولية والإقليمية المرموقة.</t>
        </is>
      </c>
      <c r="I8" s="3" t="inlineStr">
        <is>
          <t>تم تعيين موراي سمز لمنصب مدير عام جديد للأعمال المصرفية للأفراد في بنك دبي التجاري، حيث سيشرف على كافة الأعمال والخدمات المصرفية للأفراد في البنك. وبحلول ثلاثة عقود من العمل في مناصب قيادية في مصارف دولية مثل مجموعة HSBC وستاندرد تشارترد وبنوك في الشرق الأوسط، أتمنى بيتر بالتوسن الرئيس التنفيذي لبنك دبي التجاري له التوفيق في منصبه الجديد، وعلى ثقة بأن خبرته الطويلة والمؤهلات المتميزة ستمكنه من المساهمة في تحقيق الأهداف الاستراتيحية للبنك.</t>
        </is>
      </c>
      <c r="J8" s="5" t="n">
        <v>5</v>
      </c>
      <c r="K8" s="5" t="n">
        <v>4</v>
      </c>
      <c r="L8" s="5" t="n">
        <v>3</v>
      </c>
      <c r="M8" s="5" t="n">
        <v>1</v>
      </c>
      <c r="N8" s="3" t="inlineStr">
        <is>
          <t>النموذج A هو الافضل من ناحية الصياغة، اما النموذج D فلديه العديد من الاخطاء اللغوية.</t>
        </is>
      </c>
    </row>
    <row r="9" ht="130" customHeight="1">
      <c r="A9" t="n">
        <v>8</v>
      </c>
      <c r="B9" t="inlineStr">
        <is>
          <t>FINANCE_046</t>
        </is>
      </c>
      <c r="C9" t="inlineStr">
        <is>
          <t>finance</t>
        </is>
      </c>
      <c r="D9" s="3" t="inlineStr">
        <is>
          <t>غلبت السلبية والإغلاقات الحمراء على مؤشرات أسواق المنطقة في تعاملات جلسة أمس، حيث سيطرت حالة من القلق والترقب على المتعاملين مع تزايد المخاوف بشأن أزمة الديون السيادية في أوروبا والمؤشرات السلبية على ضعف الاقتصاد العالمي . وعادت سوق دبي للارتفاع الطفيف بدعم قاده قطاع العقارات، حيث ارتفع مؤشرها العام بنسبة 06 .0% ليقفل عند مستوى 49 .1471 نقطة وسط ارتفاع في قيم وأحجام التداولات . وتراجعت البورصة القطرية بنسبة 66 .0% ليغلق مؤشرها العام عند مستوى 83 .8416 نقطة بضغط من كافة قطاعاتها بقيادة قطاع البضائع والخدمات الاستهلاكية . وفي المقابل ارتفعت البورصة البحرينية بنسبة 22 .0% ليغلق مؤشرها العام عند مستوى 58 .1139 نقطة بدعم قاده قطاع البنوك التجارية . وانخفضت بورصة عُمان بنسبة 55 .0% ليغلق مؤشرها العام عند مستوى 69 .5754 نقطة وسط انخفاض في قيم وأحجام التداولات . وانخفضت البورصة الأردنية بنسبة 5 .0% ليغلق مؤشرها العام عند مستوى 5 .1874 نقطة .</t>
        </is>
      </c>
      <c r="E9" s="3" t="inlineStr">
        <is>
          <t>هيمنت أجواء القلق والترقب على أسواق المال في المنطقة خلال جلسة التداول، إذ تراجعت معظم المؤشرات متأثرةً بتصاعد المخاوف من أزمة الديون السيادية الأوروبية ومؤشرات تباطؤ الاقتصاد العالمي. وفي حين سجّلت سوقا دبي والبحرين ارتفاعاً طفيفاً بدعم من قطاعَي العقارات والبنوك التجارية على التوالي، شهدت بورصات قطر وعُمان والأردن تراجعات متفاوتة تحت ضغط أداء قطاعاتها المختلفة.</t>
        </is>
      </c>
      <c r="F9" s="3" t="inlineStr">
        <is>
          <t>سيطرت المؤشرات السلبية على أسواق المنطقة أمس نتيجة المخاوف من أزمة الديون الأوروبية وضعف الاقتصاد العالمي، مما أدى إلى تراجع بورصتي قطر وعمان والأردن. وفي خضم هذا الاتجاه الهابط، حققت أسواق دبي والبحرين مكاسب طفيفة مدعومة بأداء قطاعي العقارات والبنوك التجارية على التوالي.</t>
        </is>
      </c>
      <c r="G9" s="3" t="inlineStr">
        <is>
          <t>شهدت أسواق المنطقة تراجعًا في جلسة التداول أمس بسبب مخاوف أزمة الديون السيادية في أوروبا وضعف الاقتصاد العالمي. ارتفعت بورصة دبي بشكل طفيف بدعم قطاع العقارات، بينما تراجعت البورصة القطرية والبحرينية وعمان والأردن.</t>
        </is>
      </c>
      <c r="H9" s="3" t="inlineStr">
        <is>
          <t>سيطرت المشاعر السلبية على أسواق المنطقة المالية أمس بسبب مخاوف المستثمرين من أزمة الديون الأوروبية وضعف الاقتصاد العالمي. شهدت بورصات دبي والبحرين ارتفاعاً طفيفاً بينما تراجعت أسواق قطر وعُمان والأردن بمستويات متفاوتة.</t>
        </is>
      </c>
      <c r="I9" s="3" t="inlineStr">
        <is>
          <t>شهدت أسواق المنطقة في تعاملات جلسة أمس انحدارًا سلبيًا وإغلاقات حمراء نتيجة لحالة القلق والترقب بسبب تزايد المخاوف من أزمة الديون السيادية في أوروبا والمؤشرات السلبية على ضعف الاقتصاد العالمي. وبينما عادت سوق دبي للارتفاع الطفيف بدعم قاده قطاع العقارات، وتراجعت البورصة القطرية وبورصة عُمان والبورصة الأردنية بنسب متفاوتة، وأرتفعت البورصة البحرينية بدعم قاده قطاع البنوك التجارية.</t>
        </is>
      </c>
      <c r="J9" s="5" t="n">
        <v>3</v>
      </c>
      <c r="K9" s="5" t="n">
        <v>2</v>
      </c>
      <c r="L9" s="5" t="n">
        <v>5</v>
      </c>
      <c r="M9" s="5" t="n">
        <v>4</v>
      </c>
      <c r="N9" s="3" t="inlineStr">
        <is>
          <t xml:space="preserve">يعاني النموذج B من اخطاء في المعلومات </t>
        </is>
      </c>
    </row>
    <row r="10" ht="130" customHeight="1">
      <c r="A10" t="n">
        <v>9</v>
      </c>
      <c r="B10" t="inlineStr">
        <is>
          <t>FINANCE_067</t>
        </is>
      </c>
      <c r="C10" t="inlineStr">
        <is>
          <t>finance</t>
        </is>
      </c>
      <c r="D10" s="3" t="inlineStr">
        <is>
          <t>شهد سوق دبي المالي تداولات بقيمة 240 .1 مليار درهم بتنفيذ 150 .9 صفقة توزعت على 150 .933 مليون سهم، وأغلق المؤشر على 330 .100 .3 نقطة بارتفاع وقدره 380 .44 نقطة عن إغلاقه السابق، وشهد التداول ارتفاع 23 شركة وهبوط 7 شركات وثبات أسعار شركة واحدة .ومن أكثر الشركات ارتفاعاً من حيث التغير في أسعارها جاءت اجيليتي بإغلاق 50 .9 درهم بنسبة تغير بلغت 56 .5% ديار للتطوير بإغلاق 77 .0 درهم بنسبة تغير بلغت 31 .5% دار التكافل بإغلاق 43 .1 درهم بنسبة تغير بلغت 15 .5% الاتحاد العقارية بإغلاق 09 .1 درهم بنسبة تغير بلغت 81 .4% مصرف السلام - السودان بإغلاق 45 .1 درهم بنسبة تغير بلغت 57 .3% .وكانت أكثر الشركات انخفاضاً في أسعارها الشركة الوطنية للتأمينات العامة بإغلاق 50 .5 درهم بنسبة تغير بلغت 84 .9% مصرف عجمان بإغلاق 32 .2 درهم بنسبة تغير بلغت 11 .2% اكتتاب القابضة بإغلاق 94 .0 درهم بنسبة تغير بلغت 260 .1% بنك المشرق بإغلاق 00 .86 درهماً بنسبة تغير بلغت 15 .1% شركة سوق دبي المالى بإغلاق 30 .2 درهم بنسبة تغير بلغت 86 .0% .وفيما يتعلق بالشركات الأكثر نشاطاً من حيث قيمة التداول فقد حققت اعمار العقارية تداولات بقيمة 7 .215 مليون درهم، ثم جاءت ديار للتطوير تداولات بقيمة 9 .147 مليون درهم، ثم جاءت الاتحاد العقارية تداولات بقيمة 7 .141 مليون درهم، ثم جاءت دريك آند سكل انترناشيونال تداولات بقيمة 7 .102 مليون درهم، ثم جاءت بنك دبي الإسلامي تداولات بقيمة 7 .97 مليون درهم .أما بالنسبة للشركات الأكثر نشاطاً حسب حجم التداول فقد تم تداول 3 .196 مليون سهم من ديار للتطوير 7 .132 مليون سهم من الاتحاد العقارية 3 .103 مليون سهم من بيت التمويل الخليجي 5 .78 مليون سهم من الخليج للملاحة القابضة 5 .73 مليون سهم من دريك آند سكل انترناشيونال .وبالنظر إلى أداء القطاعات في سوق دبي المالي فقد بلغ مؤشر قطاع البنوك 580 .787 .1 نقطة مؤشر قطاع السلع الاستهلاكية 000 .545 نقطة، الاستثمار والخدمات المالية 470 .910 .3 نقطة، الصناعة 280 .150 نقطة، التأمين 050 .334 .2 نقطة، العقارات والإنشاءات الهندسية 750 .289 .6 نقطة، الخدمات 100 .871 نقطة، الاتصالات 770 .093 .1 نقطة، النقل 610 .735 نقطة .</t>
        </is>
      </c>
      <c r="E10" s="3" t="inlineStr">
        <is>
          <t>أنهى مؤشر سوق دبي المالي جلسته على ارتفاع بلغ نحو أربعاً وأربعين نقطة ليستقر عند مستوى ثلاثة آلاف ومئة نقطة تقريباً، وسط تداولات ناهزت قيمتها ملياراً ومئتين وأربعين مليون درهم نُفِّذت من خلال أكثر من تسعة آلاف صفقة، فيما صعدت أسعار ثلاث وعشرين شركة مقابل تراجع سبع شركات. وتصدّرت شركة إعمار العقارية قائمة الشركات الأكثر نشاطاً من حيث قيمة التداول، بينما حلّت شركة ديار للتطوير في الصدارة من حيث حجم الأسهم المتداولة، وسجّلت أجيليتي أعلى نسبة ارتفاع سعري في حين كانت الشركة الوطنية للتأمينات العامة الأشدّ تراجعاً.</t>
        </is>
      </c>
      <c r="F10" s="3" t="inlineStr">
        <is>
          <t>أغلق سوق دبي المالي على ارتفاع بلغ 44.38 نقطة ليصل إلى 3100.33 نقطة، مدفوعاً بتداولات قيمتها 1.24 مليار درهم شملت صعود 23 شركة مقابل هبوط 7 شركات.
وتصدرت أسهم "أجيليتي" و"ديار للتطوير" قائمة الأكثر ارتفاعاً بنسبة تغير تجاوزت 5%، بينما حققت "إعمار العقارية" أعلى قيمة تداولات بلغت 215.7 مليون درهم، وسجل قطاع العقارات والإنشاءات الهندسية أعلى أداء بين القطاعات المدرجة.</t>
        </is>
      </c>
      <c r="G10" s="3" t="inlineStr">
        <is>
          <t>شهد سوق دبي المالي تداولات بقيمة 1.240 مليار درهم، مع ارتفاع 23 شركة وهبوط 7 شركات. حققت شركة إعمار العقارية أعلى قيمة تداول في السوق، بينما كانت شركة ديار للتطوير الأنشط حجم التداول.</t>
        </is>
      </c>
      <c r="H10" s="3" t="inlineStr">
        <is>
          <t>ارتفع مؤشر سوق دبي المالي بمقدار 44.380 نقطة ليغلق عند 3.100.330 نقطة، مع تنفيذ صفقات تداول بقيمة 1.240 مليار درهم على 150.933 مليون سهم. وشهدت جلسة التداول ارتفاع أسعار 23 شركة مقابل انخفاض 7 شركات، حيث تصدرت شركات "أجيليتي" و"ديار للتطوير" و"دار التكافل" قائمة الرابحين، بينما تراجعت أسهم "الشركة الوطنية للتأمينات العامة" و"مصرف عجمان" و"اكتتاب القابضة" بشكل ملحوظ.</t>
        </is>
      </c>
      <c r="I10" s="3" t="inlineStr">
        <is>
          <t>شهد سوق دبي المالي تداولات بقيمة 240.1 مليار درهم وأغلق المؤشر على 330.100.3 نقطة بارتفاع 380.44 نقطة عن إغلاقه السابق، حيث شهد التداول ارتفاع 23 شركة وهبوط 7 شركات وثبات أسعار شركة واحدة. وجاءت أكثر الشركات ارتفاعًا من حيث التغير في أسعارها اجيليتي وديار للتطوير ودار التكافل والاتحاد العقارية ومصرف السلام - السودان، وكانت أكثر الشركات انخفاضًا في أسعارها الشركة الوطنية للتأمينات العامة ومصرف عجمان واكتتاب القابضة وبنك المشرق وشركة سوق دبي المالي.</t>
        </is>
      </c>
      <c r="J10" s="5" t="n">
        <v>5</v>
      </c>
      <c r="K10" s="5" t="n">
        <v>2</v>
      </c>
      <c r="L10" s="5" t="n">
        <v>3</v>
      </c>
      <c r="M10" s="5" t="n">
        <v>2</v>
      </c>
      <c r="N10" s="3" t="inlineStr">
        <is>
          <t xml:space="preserve">النموذج A التزم بالارقام المذكورة بالنص وكتبها بشكل صحيح بينما ظهرت العديد من الاخطاء المطبعية وخصوصا الارقام في النماذج الاخرى، </t>
        </is>
      </c>
    </row>
    <row r="11" ht="130" customHeight="1">
      <c r="A11" t="n">
        <v>10</v>
      </c>
      <c r="B11" t="inlineStr">
        <is>
          <t>FINANCE_076</t>
        </is>
      </c>
      <c r="C11" t="inlineStr">
        <is>
          <t>finance</t>
        </is>
      </c>
      <c r="D11" s="3" t="inlineStr">
        <is>
          <t>حافظت أسواق الأسهم المحلية على تحركاتها الهادئة، أمس، ليغلق مؤشر سوق الإمارات منخفضاً 09 .0% إلى 41 .2687 نقطة بخسائر 29 .353 مليون درهم أوصلت القيمة السوقية إلى 09 .390 مليار درهم بتداولات 59 .276 مليون درهم، وذلك نتيجة لانخفاض مؤشر سوق دبي 23 .0% إلى 39 .1659 نقطة بتداولات 7 .165 مليون درهم، ومؤشر سوق أبوظبي 17 .0% إلى 19 .2748 نقطة بتداولات 8 .110 مليون درهم .انخفض إعمار 84 .0% إلى 55 .3 درهم، وأرابتك 49 .0% إلى 03 .2 درهم، ودبي المالي 65 .0% إلى 52 .1 درهم، فيما ارتفع الدار 86 .0% إلى 35 .2 درهم، وصروح 61 .0% إلى 66 .1 درهم .وتستمر الأسواق بالتحرك على أرضية الترقب المستمر لجملة من المتغيرات الأساسية المؤثرة في التداولات في مقدمها مستويات السيولة المحلية والتطورات على صعيد حجم المخصصات المطلوبة من البنوك والتي تحدد مدى قدرتها على الاقراض، حيث لا تزال الشركات المساهمة ومجمل الوضع الاقتصادي يعاني من أزمة التمويل .وترتبط إمكانية دخول الأسواق في مرحلة المتتابع بمدى قناعة المستثمرين بتراجع نسب المخاطرة ما يجعلهم يتمسكون بأسهمهم لفترات أطول فتقل العروض وتصبح الطلبات قادرة على دفع الأسعار نحو مزيد من الانتعاش، وذلك في حال تحسنت صورة الوضع الاقتصادي العام وسادت حالة من التفاؤل لدى المستثمرين حول نتائج الشركات وأحجام التداول خلال الفترات المقبلة .وتسهم قدرة الأسواق على استقطاب السيولة من الداخل والخارج في تحسين فرص تعزيز المكاسب المتراكمة للأسهم بعد ان اجتازت مرحلة انحسار التداولات وباتت الطلبات قادرة على استيعاب العروض لتحد من احتمالات الهبوط السريع وتبقي انخفاض الأسعار عند حدوثه في نطاق طبيعي مقبول . وتزداد صعوبة اتخاذ القرار الاستثماري السليم في ظل التقلبات السعرية المستمرة التي ترفع من درجة المخاطرة لكنها تؤمن في الوقت ذاته إمكانية تحقيق عائد استثماري مجزٍ في حال تم التحرك مع الأسعار في جولات الصعود بكفاءة، الأمر الذي يجعل نسبة مهمة من المستثمرين تقبل المخاطرة للحصول على العائد لكن جزءاً أساسياً منهم قد يتكبدون في المحصلة خسائر سريعة .</t>
        </is>
      </c>
      <c r="E11" s="3" t="inlineStr">
        <is>
          <t>شهدت أسواق الأسهم الإماراتية تراجعاً طفيفاً حيث انخفض مؤشر سوق الإمارات بنسبة تسع من المئة في المئة ليصل إلى نحو ألفين وستمئة وسبع وثمانين نقطة، مسجلاً خسائر بلغت قرابة ثلاثمئة وثلاثة وخمسين مليون درهم، وذلك بفعل تراجع مؤشري سوقي دبي وأبوظبي معاً، مع هبوط أسهم بارزة كإعمار وأرابتك ودبي المالي في مقابل ارتفاع سهمي الدار وصروح. وتواصل الأسواق حالة الترقب المرتبطة بمستويات السيولة المحلية وحجم المخصصات المصرفية المطلوبة التي تحدد القدرة على الإقراض، في ظل استمرار أزمة التمويل التي تؤثر في الشركات المساهمة والوضع الاقتصادي عموماً، مما يزيد من صعوبة اتخاذ القرارات الاستثمارية وسط التقلبات السعرية المتواصلة.</t>
        </is>
      </c>
      <c r="F11" s="3" t="inlineStr">
        <is>
          <t>أغلقت أسواق الأسهم الإماراتية أمس على تراجع طفيف قادته مؤشرات دبي وأبوظبي وسط انخفاض قيم شركات كبرى مثل إعمار وأرابتك، بينما سجلت أسهم الدار وصروح ارتفاعاً محدوداً. وتتحرك السوق حالياً في ظل ترقب المستثمرين لعوامل السيولة المحلية وقدرة البنوك على الإقراض، مع استمرار التحديات التمويلية التي تؤثر في الشركات والوضع الاقتصادي العام.</t>
        </is>
      </c>
      <c r="G11" s="3" t="inlineStr">
        <is>
          <t>حافظت الأسواق المالية على تقلباتها الهادئة، مع تراجع مؤشر دبي بنسبة 0.23% وانخفاض مؤشر أبوظبي بنسبة 0.17%. تراجعت أسهم إعمار وأرابتك ودبي المالي، بينما ارتفعت أسهم الدار وصروح. تستمر الأسواق في التحرك تحت تأثير الترقب بشأن السيولة المحلية والتطورات الاقتصادية.</t>
        </is>
      </c>
      <c r="H11" s="3" t="inlineStr">
        <is>
          <t>انخفض مؤشر سوق الإمارات للأوراق المالية نتيجة تراجع مؤشرات كل من سوق دبي وسوق أبوظبي، مما أدى إلى خسائر في القيمة السوقية الإجمالية. وتواجه الأسواق حالة من الترقب بسبب التحديات المتعلقة بالسيولة والمخاطر التمويلية، بينما ترتبط آفاق التعافي بتحسن الثقة لدى المستثمرين وزيادة الطلب على الأسهم.</t>
        </is>
      </c>
      <c r="I11" s="3" t="inlineStr">
        <is>
          <t>سجلت أسواق الأسهم المحلية انخفاضاً بنسب مختلفة خلال اليوم الماضي، حيث غلق مؤشر سوق الإمارات بنقطة 41.2687 ومؤشر سوق دبي بنقطة 39.1659 ومؤشر سوق أبوظبي بنقطة 19.2748 نتيجة لانخفاض قيم بعض الشركات المساهمة. وتستمر الأسواق بالتحرك على أرضية الترقب المستمر لجملة من المتغيرات الأساسية المؤثرة في التداولات، مثل مستويات السيولة المحلية والتطورات على صعيد حجم المخصصات المطلوبة من البنوك، حيث لا تزال الشركات المساهمة ومجمل الوضع الاقتصادي يعاني من أزمة التمويل.</t>
        </is>
      </c>
      <c r="J11" s="5" t="n">
        <v>4</v>
      </c>
      <c r="K11" s="5" t="n">
        <v>3</v>
      </c>
      <c r="L11" s="5" t="n">
        <v>2</v>
      </c>
      <c r="M11" s="5" t="n">
        <v>1</v>
      </c>
      <c r="N11" s="3" t="inlineStr">
        <is>
          <t>أخطأ النموذج D في كتابة الارقام وكان النموذج A هو الافضل بشكل عام ولكنه لم يذكر اي ارقام وانما اكتفى بالاشارة الى الارتفاع الانخفاض.</t>
        </is>
      </c>
    </row>
    <row r="12" ht="130" customHeight="1">
      <c r="A12" t="n">
        <v>11</v>
      </c>
      <c r="B12" t="inlineStr">
        <is>
          <t>FINANCE_058</t>
        </is>
      </c>
      <c r="C12" t="inlineStr">
        <is>
          <t>finance</t>
        </is>
      </c>
      <c r="D12" s="3" t="inlineStr">
        <is>
          <t>حققت تصرفات الاراضي في دبي اكثر من 41 .255 مليون درهم أمس منها مبايعات تجاوزت قيمتها 80 .177 مليون درهم في مناطق مختلفة من الامارة ورهون بلغ مجموعها 61 .77 مليون درهم . وتم تسجيل 7 مبايعات كان اهمها مبايعة بقيمة 35 مليون درهم في منطقة جبل علي وأخرى بقيمة 53 .11 مليون درهم بمنطقة تلال الإمارات الثالثة وثالثة بقيمة 5 .5 مليون درهم في منطقة تلال الإمارات الاولى .تصدرت تلال الامارات الثالثة المناطق من حيث عدد المبايعات اذ سجلت مبايعتين تلتها تلال الامارات الاولى بعدد 1 مبايعة اما من حيث المبالغ فتصدرت منطقة جبل علي بمبلغ 35 مليون درهم وتلتها منطقة تلال الامارات الثالثة بمبلغ 93 .14 مليون درهم وتلتها تلال الامارات الاولى بمبلغ 5 .5 مليون درهم .اما من حيث المساحة فقد كانت اكبر مبايعة بمساحة 07 .42 الف قدم مربعة في منطقة تلال الامارات الثالثة وبيعت بمبلغ 53 .11 مليون درهم واخرى بمساحة 76 .28 الف قدم مربعة في منطقة تلال الإمارات الثالثة وبيعت بمبلغ 39 .3 مليون درهم وثالثة بمساحة 42 .13 الف قدم مربعة في منطقة جبل على بمبلغ 35 مليون درهم .وتم تسجيل 16 رهناً بقيمة إجمالية بلغت 01 .20 مليون درهم كان اهمها قطعة ارض بمنطقة تلال الامارات الثالثة وسجلت بمبلغ 55 .7 مليون درهم وأخرى في تلال الامارات الثانية بمبلغ 05 .2 مليون درهم .اما من حيث مبايعات الشقق والفلل في مناطق التملك الحر فلقد تم تسجيل 77 مبايعة منها 75 لشقق وسجلت بمبلغ 96 .58 مليون درهم ومبايعتين لفلل وسجلت بمبلغ 62 .2 مليون درهم .اما من حيث مجموع الرهون على الشقق والفلل فلقد تم تسجيل 8 رهونات مقابل 66 .4 مليون درهم .</t>
        </is>
      </c>
      <c r="E12" s="3" t="inlineStr">
        <is>
          <t>بلغت القيمة الإجمالية لتصرفات الأراضي في إمارة دبي أكثر من مئتين وخمسة وخمسين مليون درهم خلال يوم واحد، توزعت بين مبايعات تجاوزت مئة وسبعة وسبعين مليون درهم ورهون ناهزت سبعة وسبعين مليون درهم، وتصدرت منطقة جبل علي قائمة المبايعات من حيث القيمة بصفقة بلغت خمسة وثلاثين مليون درهم. وفي قطاع التملك الحر، سُجلت سبع وسبعون عملية بيع شملت خمساً وسبعين شقة وفيلتين بقيمة إجمالية تجاوزت واحداً وستين مليون درهم، فيما احتلت منطقة تلال الإمارات الثالثة المرتبة الأولى في عدد مبايعات الأراضي بتسجيل صفقتين.</t>
        </is>
      </c>
      <c r="F12" s="3" t="inlineStr">
        <is>
          <t>سجّلت معاملات التصرفات العقارية في دبي أمس إيرادات تجاوزت 255.41 مليون درهم، شملت مبيعات بقيمة 177.80 مليون درهم ورهوناً بلغت 77.61 مليون درهم عبر مناطق متفرقة من الإمارة. وتصدّرت منطقة جبل علي أعلى قيمة بيعية بمبلغ 35 مليون درهم، بينما احتلت تلال الإمارات الثالثة الصدارة من حيث عدد الصفقات ومساحات الأراضي المتداولة، إلى جانب تسجيل 77 صفقة للشقق والفلل في مناطق التملك الحر.</t>
        </is>
      </c>
      <c r="G12" s="3" t="inlineStr">
        <is>
          <t>أظهرت تصرفات الأراضي في دبي ارتفاعاً كبيراً في القيمة الإجمالية، حيث بلغت أكثر من 255 مليون درهم، مع تسجيل مبايعات ورهون في مناطق مختلفة. كما سُجّلت 77 عملية بيع في مناطق التملك الحر، تشمل شقق وفلل، مع مبالغ تصل إلى 58.96 مليون درهم لشقق و2.62 مليون درهم لفلل.</t>
        </is>
      </c>
      <c r="H12" s="3" t="inlineStr">
        <is>
          <t>بلغ إجمالي قيمة معاملات الأراضي في دبي أكثر من 255 مليون درهم، تضمنت مبيعات ورهوناً في مناطق متعددة كجبل علي وتلال الإمارات. وسجلت منطقة جبل علي أعلى قيمة لمبيع واحد بلغت 35 مليون درهم، بينما تصدرت تلال الإمارات الثالثة من حيث عدد المبيعات والرهون المسجلة.</t>
        </is>
      </c>
      <c r="I12" s="3" t="inlineStr">
        <is>
          <t>تجاوزت تصرفات الأراضي في دبي 41.255 مليون درهم، حيث شملت المبايعات 80.177 مليون درهم ورهون بلغ مجموعها 61.77 مليون درهم. وتم تسجيل 7 مبايعات رئيسية في مناطق مختلفة من الإمارة، وأعلنت منطقة تلال الإمارات الثالثة عن احتلاء المرتبة الأولى من حيث عدد المبايعات، ومن حيث المبالغ أعلنت منطقة جبل علي عن احتلاء المرتبة الأولى بمبلغ 35 مليون درهم.</t>
        </is>
      </c>
      <c r="J12" s="5" t="n">
        <v>5</v>
      </c>
      <c r="K12" s="5" t="n">
        <v>2</v>
      </c>
      <c r="L12" s="5" t="n">
        <v>4</v>
      </c>
      <c r="M12" s="5" t="n">
        <v>1</v>
      </c>
      <c r="N12" s="3" t="inlineStr">
        <is>
          <t>النموذج D كان الاسوأ لانه اضاف ارقام ومعلومات غير موجودة في النص الاصلي</t>
        </is>
      </c>
    </row>
    <row r="13" ht="130" customHeight="1">
      <c r="A13" t="n">
        <v>12</v>
      </c>
      <c r="B13" t="inlineStr">
        <is>
          <t>FINANCE_001</t>
        </is>
      </c>
      <c r="C13" t="inlineStr">
        <is>
          <t>finance</t>
        </is>
      </c>
      <c r="D13" s="3" t="inlineStr">
        <is>
          <t>دبي "الخليج":شهد سوق دبي المالي تداولات بقيمة 180 .730 مليون درهم بتنفيذ 785 .6 صفقة توزعت على 690 .426 مليون سهم . وأغلق المؤشر على 390 .941 .3 نقطة بارتفاع وقدره 030 .48 نقطة عن إغلاقه السابق .من أكثر الشركات ارتفاعاً من حيث التغير في أسعارها: شركة أمانات القابضة بإغلاق 890 .0 درهم بنسبة تغير بلغت 330 .5%، مجموعة إعمار مولز بإغلاق 990 .2 درهم بنسبة تغير بلغت 550 .4%، مصرف السلام - البحرين بإغلاق 370 .1 درهم بنسبة تغير بلغت 010 .3%، الإمارات دبي الوطني بإغلاق 200 .9 درهم بنسبة تغير بلغت 220 .2% . وكانت أكثر الشركات انخفاضاً في أسعارها داماك العقارية دبي بإغلاق 790 .2 درهم بنسبة تغير بلغت 710 .9%، الشركة الوطنية للتأمينات العامة بإغلاق 310 .3 دراهم بنسبة تغير بلغت 060 .8%، الشركة الخليجية للاستثمارات العامة بإغلاق 860 .0 درهم بنسبة تغير بلغت 040 .3% .وفي ما يتعلق بالشركات الأكثر نشاطاً من حيث قيمة التداول فقد حققت شركة أرابتك القابضة تداولات بقيمة 840 .934 .606 .209 درهماً، إعمار العقارية تداولات بقيمة 180 .925 .772 .114 درهماً، مجموعة إعمار مولز تداولات بقيمة 360 .182 .119 .99 درهماً .أما بالنسبة للشركات الأكثر نشاطاً حسب حجم التداول فقد تم تداول 409 .827 .119 أسهم من بيت التمويل الخليجي، 603 .031 .65 سهماً من شركة أرابتك القابضة . وبلغ مؤشر قطاع البنوك 720 .686 .2 نقطة بتداول 479 .567 .143 سهم بقيمة 170 .638 .943 .104 درهماً، ومؤشر قطاع العقارات والإنشاءات الهندسية 710 .497 .8 نقطة بتداول 394 .740 .173 سهماً بقيمة 080 .005 .545 .493 درهماً .</t>
        </is>
      </c>
      <c r="E13" s="3" t="inlineStr">
        <is>
          <t>أنهى مؤشر سوق دبي المالي جلسته على ارتفاع بلغ نحو ثمانٍ وأربعين نقطة ليستقر عند مستوى ثلاثة آلاف وتسعمئة وواحد وأربعين نقطة، وسط تداولات ناهزت قيمتها سبعمئة وثلاثين مليون درهم نُفِّذت من خلال نحو ستة آلاف وسبعمئة وخمس وثمانين صفقة. وتصدّرت شركة أمانات القابضة قائمة الأسهم الأكثر صعوداً بنسبة تجاوزت خمسة بالمئة، فيما سجّلت داماك العقارية أكبر تراجع بنسبة قاربت عشرة بالمئة، وجاءت أرابتك القابضة في صدارة الشركات الأنشط من حيث قيمة التداول.</t>
        </is>
      </c>
      <c r="F13" s="3" t="inlineStr">
        <is>
          <t>سجّل سوق دبي المالي ارتفاعاً في مؤشره العام مدعوماً بتداولات تجاوزت 730 مليون درهم، وتصدّرت قائمة الرابحين أسهمُ شركة أمانات القابضة ومجموعة إعمار مولز بنسب نمو ملحوظة. وفي المقابل، شهدت أسهم داماك العقارية والشركة الوطنية للتأمينات العامة انخفاضاً في قيمتها، بينما احتلت شركة أرابتك القابضة وبيت التمويل الخليجي الصدارة من حيث حجم وقيمة التداولات المنفذة.</t>
        </is>
      </c>
      <c r="G13" s="3" t="inlineStr">
        <is>
          <t>شهد سوق دبي المالي تداولات بقيمة 730 مليون درهم، وأغلق المؤشر على ارتفاع بـ48 نقطة. حققت إعمار العقارية أعلى قيمة تداول بين الشركات المدرجة في السوق.</t>
        </is>
      </c>
      <c r="H13" s="3" t="inlineStr">
        <is>
          <t>شهد سوق دبي المالي ارتفاعاً في مؤشره الرئيسي مع تنفيذ صفقات تداول بقيمة مليارات الدراهم. سجلت شركات مثل أمانات القابضة وإعمار مولز أعلى الارتفاعات في الأسعار، بينما تراجعت أسهم داماك العقارية والشركة الوطنية للتأمينات العامة بشكل ملحوظ.</t>
        </is>
      </c>
      <c r="I13" s="3" t="inlineStr">
        <is>
          <t>شهد سوق دبي المالي تداولات بقيمة 180.730 مليون درهم وأغلق المؤشر على 390.941.3 نقطة بارتفاع 030.48 نقطة عن إغلاقه السابق. وفيما يتعلق بالشركات الأكثر ارتفاعًا وانخفاضًا في أسعارها، شهدت شركة أمانات القابضة ومجموعة إعمار مولز والمصرف السلام - البحرين والإمارات دبي الوطني ارتفاعًا في أسعارها، بينما شهدت داماك العقارية دبي والشركة الوطنية للتأمينات العامة والشركة الخليجية للاستثمارات العامة انخفاضًا في أسعارها.</t>
        </is>
      </c>
      <c r="J13" s="5" t="n">
        <v>4</v>
      </c>
      <c r="K13" s="5" t="n">
        <v>2</v>
      </c>
      <c r="L13" s="5" t="n">
        <v>3</v>
      </c>
      <c r="M13" s="5" t="n">
        <v>3</v>
      </c>
      <c r="N13" s="3" t="inlineStr">
        <is>
          <t xml:space="preserve">النموذج  A هو الافضل من ناحية الشمولية اما النموذج B فكان الاضعف لانه اضاف معلومة خاطئة </t>
        </is>
      </c>
    </row>
    <row r="14" ht="130" customHeight="1">
      <c r="A14" t="n">
        <v>13</v>
      </c>
      <c r="B14" t="inlineStr">
        <is>
          <t>POLITICS_070</t>
        </is>
      </c>
      <c r="C14" t="inlineStr">
        <is>
          <t>politics</t>
        </is>
      </c>
      <c r="D14" s="3" t="inlineStr">
        <is>
          <t>حل الرئيس البشكيري الجديد رستم حميدوف، أمس الاثنين، الحكومة في هذه الجمهورية الموجودة في جنوب غرب روسيا . ونقلت وكالة الأنباء الروسية نوفوستي عن حميدوف (55 سنة) قوله إن حكومة جديدة ستتشكل خلال أسبوعين من الآن .وكان مجلس النواب البشكيري اختار في وقت سابق أمس الاثنين رستم حميدوف رئيساً لجمهورية بشكيريا ذات الحكم الذاتي في الاتحاد الروسي . وصوت النواب ال105 الذين شاركوا في اجتماع البرلمان، المؤلف من 120 عضواً، بالإجماع لمصلحة حميدوف، وهو المدير الأعلى السابق لشركة روس هيدرو للطاقة .يشار إلى أن حميدوف يقوم منذ 15 يوليو/تموز بمهام رئيس البلاد بالوكالة بعدما قدم الرئيس مرتضى رحيموف (76 سنة) استقالته قبل انتهاء فترة رئاسته بعد ولاية استمرت منذ العام 1993 . (يو .بي .آي)</t>
        </is>
      </c>
      <c r="E14" s="3" t="inlineStr">
        <is>
          <t>أقدم رستم حميدوف، الرئيس الجديد لجمهورية بشكيريا ذات الحكم الذاتي في جنوب غرب روسيا، على حلّ الحكومة القائمة وأعلن عزمه تشكيل حكومة بديلة في غضون أسبوعين. وكان مجلس النواب البشكيري قد انتخب حميدوف، المدير السابق لشركة روس هيدرو للطاقة، بإجماع مئة وخمسة نواب خلفاً للرئيس المستقيل مرتضى رحيموف الذي تولّى الرئاسة منذ عام ألف وتسعمئة وثلاثة وتسعين.</t>
        </is>
      </c>
      <c r="F14" s="3" t="inlineStr">
        <is>
          <t>أقرّ مجلس نواب جمهورية باشكورتوستان بالإجماع تعيين رستم حميدوف رئيسًا للجمهورية، ليُبادر فور توليه المنصب إلى حلّ الحكومة القائمة. وأعلن حميدوف، الذي كان يشغل منصب الرئيس بالإنابة منذ استقالة سلفه مرتضى رحيموف في يوليو الماضي، عن تشكيل حكومة جديدة خلال أسبوعين.</t>
        </is>
      </c>
      <c r="G14" s="3" t="inlineStr">
        <is>
          <t>أعلن الرئيس البشكيري الجديد رستم حميدوف عن حل الحكومة وتشكيل حكومة جديدة خلال أسبوعين. وتم انتخابه رئيساً للجمهورية البشكيرية بالإجماع من قبل النواب الـ105 الذين شاركوا في جلسة البرلمان.</t>
        </is>
      </c>
      <c r="H14" s="3" t="inlineStr">
        <is>
          <t>حلّ رئيس جمهورية بشكيريا الجديد رستم حميدوف الحكومة في هذه الجمهورية الروسية ذاتية الحكم. وأعلن حميدوف، الذي انتخبه برلمان الجمهورية بالإجماع، أن تشكيل حكومة جديدة سيتم خلال أسبوعين.</t>
        </is>
      </c>
      <c r="I14" s="3" t="inlineStr">
        <is>
          <t>اختار مجلس النواب البشكيري رستم حميدوف رئيسًا لجمهورية بشكيريا الذاتية الحكم في الاتحاد الروسي، والتزم حميدوف تشكيل حكومة جديدة خلال أسبوعين من الآن. ويقوم حميدوف منذ 15 يوليو الماضي بمهام رئيس البلاد بالوكالة بعد استقالة الرئيس السابق مرتضى رحيموف قبل انتهاء فترة رئاسته بعد ولاية استمرت منذ العام 1993.</t>
        </is>
      </c>
      <c r="J14" s="5" t="n">
        <v>4</v>
      </c>
      <c r="K14" s="5" t="n">
        <v>2</v>
      </c>
      <c r="L14" s="5" t="n">
        <v>2</v>
      </c>
      <c r="M14" s="5" t="n">
        <v>4</v>
      </c>
      <c r="N14" s="3" t="inlineStr">
        <is>
          <t>النموجان  B و C  تجهلا العديد من المعلومات المهمه في النص الاصلي.</t>
        </is>
      </c>
    </row>
    <row r="15" ht="130" customHeight="1">
      <c r="A15" t="n">
        <v>14</v>
      </c>
      <c r="B15" t="inlineStr">
        <is>
          <t>POLITICS_031</t>
        </is>
      </c>
      <c r="C15" t="inlineStr">
        <is>
          <t>politics</t>
        </is>
      </c>
      <c r="D15" s="3" t="inlineStr">
        <is>
          <t>وصل، أمس، إلى دمشق نائب الرئيس العراقي عادل عبدالمهدي في زيارة خاصة لم يعلن عنها من قبل .وتأتي زيارة عبدالمهدي إلى دمشق بعد طرح العاهل السعودي الملك عبدالله بن عبدالعزيز مبادرة لاجتماع القوى السياسية في العراق للاجتماع في الرياض بعد موسم الحج، لبحث أزمة تشكيل الحكومة العراقية . وكان عبدالمهدي قد بحث في بغداد أمس مع سفير تركيا في بغداد مراد أوزجليك، العلاقات الثنائية وسبل تطويرها في المجالات المختلفة، والقضايا ذات الاهتمام المشترك . وأكد عبدالمهدي حرص العراق على إقامة امتن العلاقات مع دول المنطقة، ولاسيما تركيا التي تربطها بالعراق علاقات وثيقة وتاريخية، وأشار إلى أهمية الارتقاء بمستوى التعاون الثنائي في مجال الاقتصاد والاستثمار، مثمناً مشاركة تركيا في معرض بغداد الدولي الذي افتتح أمس الأول، والجهود التي تبذلها الحكومة التركية من أجل المساهمة في إعادة إعمار البنى التحتية في العراق من خلال تواجد الشركات التركية . من جانبه، أكد السفير التركي حرص بلاده على تطوير العلاقات مع العراق وفي كافة المستويات، وخاصة في مجالات الاستثمار والتجارة والاقتصاد . واعتبر مشاركة بلاده في معرض بغداد بدورته الحالية مؤشراً على اهتمام تركيا بتطوير العلاقات مع الجانب العراقي .</t>
        </is>
      </c>
      <c r="E15" s="3" t="inlineStr">
        <is>
          <t>وصل نائب الرئيس العراقي عادل عبدالمهدي إلى العاصمة السورية دمشق في زيارة غير معلنة، وذلك في أعقاب مبادرة العاهل السعودي الملك عبدالله بن عبدالعزيز لعقد لقاء يجمع القوى السياسية العراقية في الرياض عقب موسم الحج بهدف معالجة أزمة تشكيل الحكومة. وكان عبدالمهدي قد أجرى في بغداد محادثات مع السفير التركي مراد أوزجليك تناولت تعزيز العلاقات الثنائية في الميادين الاقتصادية والاستثمارية، حيث أشاد الطرفان بالمشاركة التركية في معرض بغداد الدولي وبدور الشركات التركية في إعادة بناء البنية التحتية العراقية.</t>
        </is>
      </c>
      <c r="F15" s="3" t="inlineStr">
        <is>
          <t>وصل نائب الرئيس العراقي عادل عبد المهدي إلى دمشق في زيارة خاصة، تزامناً مع مبادرة العاهل السعودي الملك عبدالله بن عبدالعزيز لدعوة القوى السياسية العراقية إلى اجتماع في الرياض لبحث أزمة تشكيل الحكومة. وكان عبد المهدي قد عقد في بغداد لقاءً مع السفير التركي مراد أوزجليك ركّز على تعزيز العلاقات الثنائية والتعاون الاقتصادي، حيث أكّد الطرفان حرصهما على تطوير الاستثمارات المشتركة ودعم جهود إعادة إعمار البنى التحتية في العراق.</t>
        </is>
      </c>
      <c r="G15" s="3" t="inlineStr">
        <is>
          <t>أجرى نائب الرئيس العراقي عادل عبدالمهدي زيارة غير معلنة إلى دمشق، وذلك بعد اقتراح العاهل السعودي الملك عبدالله بن عبدالعزيز لعقد لقاء للقوى السياسية العراقية في الرياض بعد موسم الحج لمناقشة أزمة تشكيل الحكومة. كما التقى عبدالمهدي في بغداد مع سفير تركيا لبحث العلاقات الثنائية وسبل تطويرها، وشارك شخصياً في افتتاح معرض بغداد الدولي.</t>
        </is>
      </c>
      <c r="H15" s="3" t="inlineStr">
        <is>
          <t>وصل نائب الرئيس العراقي عادل عبدالمهدي إلى دمشق في زيارة غير معلنة، وذلك في أعقاب مبادرة سعودية لعقد لقاء بين القوى السياسية العراقية بالرياض. كما بحث عبدالمهدي في بغداد مع السفير التركي مراد أوزجليك تعزيز العلاقات الثنائية والارتقاء بالتعاون الاقتصادي والاستثماري بين البلدين.</t>
        </is>
      </c>
      <c r="I15" s="3" t="inlineStr">
        <is>
          <t>قام نائب الرئيس العراقي عادل عبدالمهدي بزيارة خاصة إلى دمشق، وهي تتبع بعد مبادرة الملك عبدالله بن عبدالعزيز السعودي لاجتماع القوى السياسية العراقية في الرياض لبحث أزمة تشكيل الحكومة. في بغداد، نقل عبدالمهدي في مباحثات مع سفير تركيا في بغداد مراد أوزجليك حرص العراق على تطوير العلاقات مع تركيا في مجالات الاقتصاد والاستثمار، وأكد السفير التركي اهتمام بلاده بتطوير العلاقات مع الجانب العراقي.</t>
        </is>
      </c>
      <c r="J15" s="5" t="n">
        <v>5</v>
      </c>
      <c r="K15" s="5" t="n">
        <v>2</v>
      </c>
      <c r="L15" s="5" t="n">
        <v>4</v>
      </c>
      <c r="M15" s="5" t="n">
        <v>3</v>
      </c>
      <c r="N15" s="3" t="inlineStr">
        <is>
          <t>تميز النموذج A باللغة والمصطلاحات المستخدمة مقارنه بالنموذج c  بينما اخفق النموذج B جراء اضافته معلومات خارج النص.</t>
        </is>
      </c>
    </row>
    <row r="16" ht="130" customHeight="1">
      <c r="A16" t="n">
        <v>15</v>
      </c>
      <c r="B16" t="inlineStr">
        <is>
          <t>POLITICS_006</t>
        </is>
      </c>
      <c r="C16" t="inlineStr">
        <is>
          <t>politics</t>
        </is>
      </c>
      <c r="D16" s="3" t="inlineStr">
        <is>
          <t>القاهرة - "الخليج": تضاربت الأنباء، أمس، حول سقوط قتلى ومصابين في الاشتباكات العنيفة التي دارت في عدد من المحافظات المصرية بين قوات الشرطة وأنصار جماعة الإخوان الارهابية، في وقت تحدثت فيه الجماعة عن سقوط ثلاثة من أنصارها قتلى في منطقة شبرا الخيمة التابعة لمحافظة القليوبية، وهو ما أدى إلى اشتعال المواجهات بين الأهالي وقوات الشرطة، رغم نفي مصادر في وزارة الصحة عدم تسجيل أي حالات إصابة أو وفاة في الاشتباكات .وتكشفت أمس ملامح مخطط إخواني يستهدف إثارة الفوضى في القاهرة والمحافظات، في وقت قالت مصادر أمنية رفيعة إن الجماعة تخطط لاستغلال التظاهرات التي دعت إليها بعض القوى في 19 مارس/ آذار الجاري، واعتبار هذه التظاهرات بمثابة إعلان للنفير العام لمختلف قوى تيار الإسلام السياسي المناوئة لثورة التصحيح في 30 يونيو، مشيرة إلى أن الجماعة تستهدف من المشاركة في تلك التظاهرات، لفت نظر النظام الحالي لسلسلة المبادرات التي أطلقتها قوى إسلامية، من أجل مشاركة الجماعة مجددا في المشهد السياسي المصري، ورفعها من قائمة المنظمات الإرهابية .وشهدت القاهرة الكبرى وعدد من المحافظات المصرية، مسيرات متفرقة دعا إليها ما يسمى ب "تحالف دعم الشرعية" الذي يضم جماعة الإخوان وأنصارها من قوى تيار الإسلام السياسي، فيما عرف ب "جمعة الشارع لنا"، غير أن هذه المسيرات لم تسلم من مشاهد عنف، بلغت ذروتها في منطقتي الهرم وفيصل بمحافظة الجيزة، بعدما تسببت الألعاب النارية والشماريخ التي أطلقها أنصار الجماعة باتجاه المنازل والمواطنين المناهضين لهم في الشرفات، إلى احتراق احد محال الملابس في شارع العريش بمنطقة الهرم وامتداد النيران إلى البناية المجاورة للمحل، قبل أن تتمكن قوات الدفاع المدني من السيطرة على الحريق .وقال شهود عيان إن النيران تسببت في إصابة ثلاثة من أهالي المنطقة الذين هرعوا لإطفاء الحريق، في وقت راح فيه أنصار الجماعة يشعلون النيران في عدد من السيارات الخاصة، من بينها سيارة مملوكة لأحد الضباط، وإطلاق الألعاب النارية والشماريخ بكثافة على الأهالي، بعدما قام هؤلاء برشهم بالمياه الملوثة من الشرفات . وشهدت منطقة عين شمس بالقاهرة أحداثا مشابهة في أعقاب اشتباكات بين عناصر الإخوان وأهالي المنطقة، استخدم خلالها الطرفان زجاجات المولوتوف والألعاب النارية، بعدما ردد أنصار الجماعة هتافات مناهضة للجيش أثناء مرورهم بالمنطقة، فيما أشعل أنصار الجماعة النيران في عدد من السيارات الخاصة بضاحية حلوان، قبل أن تنتقل سيارات الحماية المدنية للسيطرة على النيران قبل امتدادها إلى السيارات والبيوت . وبلغت الأحداث ذروتها في منطقة شبرا الخيمة أمس، في أعقاب تنظيم جماعة الإخوان لعدد من المسيرات، انطلقت عصر أمس في مناطق عدة في شبرا الخيمة والخانكة، رفع خلالها المتظاهرون صورا للرئيس السابق محمد مرسي وعلامات رابعة، وسط تحفز أمني، تحسبا لاندلاع أعمال تخريبية تجاه عدد من المنشآت الشرطية . وقال شهود عيان إن عناصر الجماعة قامت بإشعال النيران في إطارات السيارات أمام الوحدة المحلية بحي شبرا الخيمة، وقطعت الطريق أمام السيارات، ما دفع قوات الشرطة للتدخل، وتوقيف عدد من المتظاهرين، قبل أن تتسبب شائعة وفاة ثلاثة منهم على يد ضباط قسم شرطة شبرا الخيمة، في إشعال الموقف وبدء اشتباكات عنيفة بين الأهالي وقوات الشرطة التي لجأت إلى استخدام قنابل الغاز لتفريق المتظاهرين وملاحقتهم في الشوارع الجانبية بعد فتح الطريق أمام السيارات .وفي سياق متصل، نجحت أجهزة الأمن في محافظة الفيوم في توقيف خلية تابعة لجماعة الإخوان، تورطت في إحراق عدد من سيارات الشرطة والأهالي بالمحافظة على مدار الأسابيع الأخيرة، وقالت مصادر أمني إن الخلية تضم 6 من عناصر تنظيم الإخوان، أطلقوا على أنفسهم "مجموعة مولوتوف"، مشيرا إلى أن هذه المجموعة استهدفت حرق سيارات الشرطة بالمحافظة .</t>
        </is>
      </c>
      <c r="E16" s="3" t="inlineStr">
        <is>
          <t>اندلعت اشتباكات عنيفة في عدة محافظات مصرية بين قوات الأمن وأنصار جماعة الإخوان، حيث شهدت مناطق الهرم وفيصل وعين شمس وحلوان وشبرا الخيمة أعمال عنف شملت إضرام النيران في سيارات ومحال تجارية واستخدام زجاجات المولوتوف والألعاب النارية، فيما زعمت الجماعة مقتل ثلاثة من أنصارها في شبرا الخيمة بينما نفت وزارة الصحة تسجيل أي إصابات أو وفيات. وكشفت مصادر أمنية رفيعة عن مخطط إخواني لاستغلال تظاهرات التاسع عشر من مارس لإثارة الفوضى والضغط من أجل إعادة الجماعة إلى المشهد السياسي ورفعها من قوائم الإرهاب، في حين تمكنت أجهزة الأمن في محافظة الفيوم من توقيف خلية مؤلفة من ستة عناصر إخوانية أطلقت على نفسها اسم "مجموعة مولوتوف" تورطت في إحراق سيارات للشرطة والمواطنين.</t>
        </is>
      </c>
      <c r="F16" s="3" t="inlineStr">
        <is>
          <t>اندلعت اشتباكات عنيفة في عدة محافظات مصرية بين قوات الشرطة وأنصار جماعة الإخوان، أسفرت عن وقوع إصابات وحرائق في الممتلكات والسيارات بمناطق مثل الجيزة وشبرا الخيمة وعين شمس، وسط تضارب حول عدد القتلى بين تأكيد الجماعة ونفي وزارة الصحة. وكشفت مصادر أمنية عن مخطط للجماعة لاستغلال تظاهرات 19 مارس لإثارة الفوضى ولفظ الانتباه نحو مطالبها السياسية، فيما نجحت الأجهزة الأمنية في الفيوم في تفكيك خلية تابعة للتنظيم تورطت في حرق مركبات الشرطة والمواطنين.</t>
        </is>
      </c>
      <c r="G16" s="3" t="inlineStr">
        <is>
          <t>شهدت مصر اشتباكات بين قوات الشرطة وأنصار جماعة الإخوان في عدة مناطق، مما أدى إلى سقوط قتلى ومصابين. كما تم القبض على خلية إخوانية في الفيوم، بينما اندلعت حرائق في مناطق أخرى بسبب الألعاب النارية.</t>
        </is>
      </c>
      <c r="H16" s="3" t="inlineStr">
        <is>
          <t>تصاعدت الاشتباكات بين قوات الشرطة وأنصار جماعة الإخوان في عدة محافظات مصرية، حيث أعلنت الجماعة عن سقوط قتلى في شبرا الخيمة مما أدى لمواجهات مع الأهالي. كما شهدت مناطق مثل الهرم وعين شمس وحلوان أعمال عنف وإحراق ممتلكات خلال مسيرات دعت إليها جماعة الإخوان، بينما ألقت الأجهزة الأمنية القبض على خلية في الفيوم اتهمت بحرق سيارات الشرطة والمواطنين.</t>
        </is>
      </c>
      <c r="I16" s="3" t="inlineStr">
        <is>
          <t>تواجدت مشاهد عنيفة في عدد من المحافظات المصرية بين قوات الشرطة وأنصار جماعة الإخوان المعروفة بالإرهابية، وذلك في وقت تحدثت الجماعة عن سقوط ثلاثة من أنصارها قتلى في منطقة شبرا الخيمة التابعة لمحافظة القليوبية، مما أدى إلى اشتعال المواجهات بين الأهالي وقوات الشرطة. وفي نفس الوقت، أكدت مصادر أمنية رفيعة وجود مخطط إخواني يستهدف إثارة الفوضى في القاهرة والمحافظات، وهو ما يعكس على تواجد مسيرات متفرقة دعا إليها "تحالف دعم الشرعية" الذي يضم جماعة الإخوان وأنصارها من قوى تيار الإسلام السياسي.</t>
        </is>
      </c>
      <c r="J16" s="5" t="n">
        <v>5</v>
      </c>
      <c r="K16" s="5" t="n">
        <v>2</v>
      </c>
      <c r="L16" s="5" t="n">
        <v>4</v>
      </c>
      <c r="M16" s="5" t="n">
        <v>2</v>
      </c>
      <c r="N16" s="3" t="inlineStr">
        <is>
          <t>النموذج A هو الافضل من حيث الشمولية وسلامة اللغة اما النموذج B فقد اختزل اكثر من اللازم.</t>
        </is>
      </c>
    </row>
    <row r="17" ht="130" customHeight="1">
      <c r="A17" t="n">
        <v>16</v>
      </c>
      <c r="B17" t="inlineStr">
        <is>
          <t>POLITICS_092</t>
        </is>
      </c>
      <c r="C17" t="inlineStr">
        <is>
          <t>politics</t>
        </is>
      </c>
      <c r="D17" s="3" t="inlineStr">
        <is>
          <t>ذكرت صحيفة «الغارديان» البريطانية، أمس الجمعة، في تقرير لها، أن مضادات الطائرات التي يطلقها المتمردون الحوثيون المدعومون من إيران، تسببت بمقتل معظم الحالات التي لقيت مصرعها في العاصمة اليمنية صنعاء. وأكدت الصحيفة، في تقريرها، وفقاً لمنظمة «واتش دوقز» أن سبب زيادة حصيلة الضحايا في صنعاء، يرجع إلى انفجار القذائف المضادة للطائرات التي يطلقها الحوثيون من مدافعهم بعد سقوطها على المناطق المأهولة بالسكان. وكانت منظمة العفو الدولية، نشرت في تقرير لها، أمس الأول، وفقا للصحيفة، أن الأسلحة المضادة للطائرات، هي ما يتسبب بقتل الضحايا. وأوضحت الصحيفة، أن نتائج التقرير تم التوصل إليها من قبل فريق «منظمة واتش دوقز» منذ زيارته الميدانية إلى صنعاء، في غضون الأسبوع الماضي التي جمع على إثرها المعلومات المتصلة، وإجراء مقابلات مع الفرق الطبية الموجودة في المدينة.</t>
        </is>
      </c>
      <c r="E17" s="3" t="inlineStr">
        <is>
          <t>أفادت صحيفة "الغارديان" البريطانية نقلاً عن منظمة "واتش دوقز" بأن القذائف المضادة للطائرات التي يُطلقها المتمردون الحوثيون المدعومون من إيران تتسبب في سقوط الجزء الأكبر من الضحايا في العاصمة اليمنية صنعاء، وذلك جراء انفجار تلك القذائف فوق المناطق المأهولة بالسكان. وقد توصّل فريق المنظمة إلى هذه النتائج عقب زيارة ميدانية أجراها إلى صنعاء خلال الأسبوع الماضي، جمع خلالها معلومات ذات صلة وأجرى مقابلات مع الفرق الطبية العاملة في المدينة، فيما أكدت منظمة العفو الدولية بدورها أن الأسلحة المضادة للطائرات هي المتسببة في مقتل الضحايا.</t>
        </is>
      </c>
      <c r="F17" s="3" t="inlineStr">
        <is>
          <t>أفادت صحيفة «الغارديان» البريطانية بأن مضادات الطائرات التي يطلقها المتمردون الحوثيون المدعومون من إيران تسببت في مقتل غالبية الضحايا بالعاصمة اليمنية صنعاء نتيجة انفجار قذائفهم لدى سقوطها على المناطق المأهولة. واستندت هذه المعلومات إلى تحقيقات ميدانية أجرتها منظمة «هيومن رايتس ووتش» خلال الأسبوع الماضي، وتوافقت مع تقرير سابق لمنظمة العفو الدولية يؤكد دور تلك الأسلحة في ارتفاع حصيلة القتلى.</t>
        </is>
      </c>
      <c r="G17" s="3" t="inlineStr">
        <is>
          <t>كشفت صحيفة الغارديان أن المضادات الجوية المستخدمة من قبل الحوثيين المدعومين من إيران تسببت في مقتل مدنيين في صنعاء. جاء التقرير بعد زيارة ميدانية لفريق منظمة واتش دوقز إلى العاصمة، حيث جمعوا معلومات واجتمعوا مع فرق طبية.</t>
        </is>
      </c>
      <c r="H17" s="3" t="inlineStr">
        <is>
          <t>تسببت القذائف المضادة للطائرات التي يطلقها الحوثيون في العاصمة اليمنية صنعاء بوقوع غالبية الضحايا المدنيين هناك. وقد خلصت منظمة "واتش دوقز" إلى هذه النتيجة بعد زيارة ميدانية للمدينة وإجراء مقابلات مع الكوادر الطبية.</t>
        </is>
      </c>
      <c r="I17" s="3" t="inlineStr">
        <is>
          <t>تعتبر مضادات الطائرات التي يطلقها المتمردون الحوثيون المدعومون من إيران سبباً رئيسياً لمقتل العديد من الأشخاص في العاصمة اليمنية صنعاء، وفقاً لتقرير صحيفة "الغارديان" البريطانية ومنظمة "واتش دوقز". وترجع زيادة حصيلة الضحايا في صنعاء إلى انفجار القذائف المضادة للطائرات التي تسقط على المناطق المأهولة بالسكان، وهذا ما أكدته منظمة العفو الدولية في تقرير لها، والذي تم التوصل إليه من قبل فريق "منظمة واتش دوقز" بعد زيارة ميدانية إلى صنعاء وإجراء مقابلات مع الفرق الطبية الموجودة في المدينة.</t>
        </is>
      </c>
      <c r="J17" s="5" t="n">
        <v>3</v>
      </c>
      <c r="K17" s="5" t="n">
        <v>3</v>
      </c>
      <c r="L17" s="5" t="n">
        <v>3</v>
      </c>
      <c r="M17" s="5" t="n">
        <v>4</v>
      </c>
      <c r="N17" s="3" t="inlineStr">
        <is>
          <t>تميز النموذج D بشموليته بينما أخطأ النموذج A في اسم المنظمة رغم جودة اللغة المستخدمة. اما بقية النماذج فقامت بالاختزال اكثر من اللازم.</t>
        </is>
      </c>
    </row>
    <row r="18" ht="130" customHeight="1">
      <c r="A18" t="n">
        <v>17</v>
      </c>
      <c r="B18" t="inlineStr">
        <is>
          <t>POLITICS_013</t>
        </is>
      </c>
      <c r="C18" t="inlineStr">
        <is>
          <t>politics</t>
        </is>
      </c>
      <c r="D18" s="3" t="inlineStr">
        <is>
          <t>أكدت الأمم المتحدة التزامها التام بدعم جهود السودان المتصلة بتنفيذ بنود اتفاقية السلام وتنفيذ استحقاق المشورة الشعبية لمواطني ولاية جنوب كردفان، وشددت الحركة الشعبية على عدم ربط الاستفتاء بترسيم الحدود، مؤكدة أن الخلافات حول الحدود لن تعيد الحرب .وأوضح الممثل الخاص للأمم المتحدة هايلي منقريوس خلال زيارة هي الأولى للولاية تهدف التعرف عن قرب إلى الأوضاع بالمنطقة، ان المنظمة الأممية تعمل بكل جدية للحفاظ على السودان موحداً تسوده الديمقراطية، مبيناً أن جنوب كردفان ومنطقة آبيي تعدان بمثابة مفاتيح للعلاقة بين الشمال والجنوب كيفما كانت نتيجة الاستفتاء للوحدة أو الانفصال .وقال الأمين العام للحركة الشعبية باقان أموم إن الخلاف حول الحدود لن يعيد الحرب، لافتاً إلى أن الحركة مع ترسيمها من دون ربطها مع الاستفتاء . وأضاف أن هناك خيارات منها تأجيل حسمها إلى ما بعد الاستفتاء أو اللجوء إلى التحكيم المحلي أو الدولي ليفصل حول أراضي النزاع وفقاً للخرائط الموجودة والقوانين المعمول بها . وقلل باقان من مخاوف قبائل التمازج حال انفصال الجنوب، مؤكداً على توفير الأمن لهم إذا اختار شعب الجنوب الانفصال أو الوحدة .وسلم نواب بالبرلمان ينتمون إلى الحركة الشعبية وتجمعات العمد والسلاطين والسياسيين بمقاطعة الرنك، مذكرة احتجاج للفريق سلفا كير ميارديت رئيس حكومة الجنوب، حول تقرير لجنة الحدود القومية لجهة رفعها للمؤسسة الرئاسية للنظر فيها . وقال دينق شول عضو البرلمان عن الحركة الشعبية، إن الاعتراض على الترسيم، إضافة إلى مستندات ووثائق خاصة بالحدود سلّمت لسلفاكير . وأشار إلى أن الحدود هي حدود بين القبائل ورجال الإدارة الأهلية أكثر من الدولة هناك، وأكد عدم وجود خريطة بتاريخ 1/1/،1956 مشيراً إلى أن الخلافات حول الحدود تتجاوز ال (40%) . وقال دينق إن الاتفاق في ولاية أعالي النيل تَمّ في نقطة واحدة فقط، وهي الحدود الجنوبية الشرقية بين مقاطعة الرنك ومحافظة الباو بالنيل الأزرق عند جبل تكوتك . وأشار إلى وجود خلاف في الحدود الشرقية بين مقاطعة الرنك بولاية أعالي النيل ومحافظة التضامن بالنيل الأزرق عند جبل بوط، منوهاً إلى وجود خلافات في الحدود الشمالية الشرقية بين مقاطعة الرنك وولاية سنار وخلافات في الحدود الشمالية مع محافظة الجبلين بالنيل الأبيض، وكذلك الحدود التي تقع غرب النيل الأبيض بين محافظة مانجو بولاية أعالي النيل ومحافظة السلام بالنيل الأبيض . من جانب آخر، أكد اجتماع ضم قيادات من المؤتمر الوطني والأحزاب الجنوبية ضرورة توحيد الجهود والتنسيق المشترك لضمان إجراء الاستفتاء على حق تقرير المصير بالجنوب حراً ونزيهاً، وأكد ضرورة التحرك لتوعية المواطن الجنوبي بكيفية الإدلاء بصوته .</t>
        </is>
      </c>
      <c r="E18" s="3" t="inlineStr">
        <is>
          <t>أعلنت الأمم المتحدة على لسان ممثلها الخاص هايلي منقريوس خلال زيارته الأولى لولاية جنوب كردفان التزامها بدعم تنفيذ اتفاقية السلام والحفاظ على وحدة السودان، مشيراً إلى أن جنوب كردفان ومنطقة آبيي تمثلان ركيزة أساسية للعلاقة بين الشمال والجنوب بصرف النظر عن نتيجة الاستفتاء. وفي السياق ذاته، أكد الأمين العام للحركة الشعبية باقان أموم رفض ربط الاستفتاء بترسيم الحدود مطروحاً خيارات بديلة كالتحكيم أو التأجيل، فيما سلّم نواب من الحركة مذكرة احتجاج لرئيس حكومة الجنوب سلفا كير بشأن تقرير لجنة الحدود القومية وسط خلافات واسعة تتجاوز أربعين بالمئة من النقاط الحدودية في ولاية أعالي النيل.</t>
        </is>
      </c>
      <c r="F18" s="3" t="inlineStr">
        <is>
          <t>أكدت الأمم المتحدة والحركة الشعبية التزامهما بتنفيذ اتفاقية السلام وإجراء استفتاء جنوب كردفان دون ربطه بترسيم الحدود، مع ضمان أمن قبائل التمازج بغض النظر عن نتيجة التصويت. وفي سياق متصل، سلم نواب الحركة الشعبية مذكرة احتجاج لرئيس حكومة الجنوب سلفا كير ميارديت بشأن خلافات حدودية واسعة في ولايتي أعالي النيل والنيل الأزرق، بينما شدد اجتماع للمؤتمر الوطني والأحزاب الجنوبية على ضرورة توحيد الجهود لضمان نزاهة الاستفتاء القادم.</t>
        </is>
      </c>
      <c r="G18" s="3" t="inlineStr">
        <is>
          <t>أكدت الأمم المتحدة دعمها لجهود السودان في تنفيذ اتفاقية السلام وحق تقرير المصير، بينما شددت الحركة الشعبية على عدم ربط الاستفتاء بالحدود. كما أشار الممثل الخاص للأمم المتحدة إلى أهمية جنوب كردفان وآبيي في العلاقة بين الشمال والجنوب، ونوه الأمين العام للحركة الشعبية إلى إمكانية تأجيل مسألة الحدود أو اللجوء إلى التحكيم.</t>
        </is>
      </c>
      <c r="H18" s="3" t="inlineStr">
        <is>
          <t>أكدت الأمم المتحدة التزامها بدعم تنفيذ اتفاق السلام وإجراء المشورة الشعبية في جنوب كردفان، بينما شددت الحركة الشعبية على فصل مسألة ترسيم الحدود عن الاستفتاء مع رفضها لفكرة عودة الحرب. سلم نواب من الحركة الشعبية مذكرة احتجاج لرئيس حكومة الجنوب حول تقرير حدودي، فيما ناقش اجتماع لقيادات المؤتمر الوطني والأحزاب الجنوبية ضرورة تنسيق الجهود لضمان نزاهة الاستفتاء القادم.</t>
        </is>
      </c>
      <c r="I18" s="3" t="inlineStr">
        <is>
          <t>تأكد الأمم المتحدة بتزامها بدعم جهود السودان في تنفيذ بنود اتفاقية السلام وتنفيذ الاستفتاء الشعبي لمواطني جنوب كردفان، بينما أصدرت الحركة الشعبية تصريحات تضمن عدم ربط الاستفتاء بترسيم الحدود وتوفير الأمن لقبائل التمازج حال انفصال الجنوب. وأكد الممثل الخاص للأمم المتحدة هايلي منقريوس خلال زيارة للولاية أن المنظمة الأممية تعمل بكل جدية للحفاظ على السودان موحداً تسوده الديمقراطية، فيما أشار نواب بالبرلمان ينتمون إلى الحركة الشعبية إلى وجود خلافات حول الحدود تتجاوز ال (40%) وتوقف الاتفاق في ولاية أعالي النيل في نقطة واحدة فقط.</t>
        </is>
      </c>
      <c r="J18" s="5" t="n">
        <v>5</v>
      </c>
      <c r="K18" s="5" t="n">
        <v>3</v>
      </c>
      <c r="L18" s="5" t="n">
        <v>4</v>
      </c>
      <c r="M18" s="5" t="n">
        <v>4</v>
      </c>
      <c r="N18" s="3" t="inlineStr">
        <is>
          <t>جميع النماذج كانت جيدة من ناحية صحة المعلومات ولكن تفاوتت من ناحية الشمولية وتميز النموذج A عن غيره بجودة اللغة المستخدمة وشمولية المعلومات.</t>
        </is>
      </c>
    </row>
    <row r="19" ht="130" customHeight="1">
      <c r="A19" t="n">
        <v>18</v>
      </c>
      <c r="B19" t="inlineStr">
        <is>
          <t>POLITICS_083</t>
        </is>
      </c>
      <c r="C19" t="inlineStr">
        <is>
          <t>politics</t>
        </is>
      </c>
      <c r="D19" s="3" t="inlineStr">
        <is>
          <t>غزة «الخليج»، وكالات: رفض الأسير الصحفي محمد القيق المضرب عن الطعام منذ 75 يوماً، عرضاً «إسرائيلياً» بالإفراج عنه في 1 مايو/‏أيار المقبل، وأصر على الافراج الفوري عنه وإلغاء اعتقاله بشكل نهائي. وقالت «هيئة شؤون الأسرى والمحررين» التابعة لمنظمة التحرير إن العرض قدمته النيابة العسكرية «الإسرائيلية» للنائب العربي في «الكنيست «الإسرائيلي» أسامة السعدي ولمحامي الهيئة أشرف أبو أسنينة خلال الاتصالات المكثفة التي جرت ليل السبت/‏الأحد، تزامناً مع التدهور الخطير على وضع القيق الصحي، حيث هناك خشية من تعرضه لجلطة أو موت فجائي في أي لحظة.وذكرت الهيئة أن موقف القيق واضح برفضه التام لهذا العرض، ولأي عروض أخرى لا تنهي اعتقاله الإداري. وحملت الاحتلال وجهاز مخابراتها المسؤولية الكاملة عن أي مكروه أو ضرر يؤثر في صحته. وأعلنت الهيئة أن 700 معتقل إداري يقبعون في معتقلات الاحتلال، في ظل تصاعد إصدار أوامر الاعتقال الإداري وتجديدها بحق الأسرى، من بينهم أسيرتان وتسعة قاصرين يرزحون في الاعتقال الإداري. وحمل أمين سر اللجنة التنفيذية لمنظمة التحرير الفلسطينية صائب عريقات سلطات الاحتلال المسؤولية الكاملة عن حياة الأسير محمد القيق.وقال عريقات في بيان، إنه طالب مسؤولين دوليين التدخل لإنقاذ حياة الأسير القيق الذي يضرب عن الطعام احتجاجاً على اعتقاله الإداري.</t>
        </is>
      </c>
      <c r="E19" s="3" t="inlineStr">
        <is>
          <t>رفض الأسير الصحفي محمد القيق، الذي واصل إضرابه عن الطعام لمدة خمسة وسبعين يوماً، عرضاً من النيابة العسكرية الإسرائيلية بالإفراج عنه في مطلع أيار المقبل، مؤكداً تمسكه بالإفراج الفوري وإلغاء اعتقاله الإداري بصورة نهائية، في ظل تحذيرات من تدهور حالته الصحية بشكل خطير. وحمّل كل من هيئة شؤون الأسرى والمحررين وأمين سر اللجنة التنفيذية لمنظمة التحرير صائب عريقات سلطات الاحتلال المسؤولية الكاملة عن حياته، فيما كشفت الهيئة عن وجود سبعمئة معتقل إداري في سجون الاحتلال من بينهم أسيرتان وتسعة قاصرين.</t>
        </is>
      </c>
      <c r="F19" s="3" t="inlineStr">
        <is>
          <t>رفض الأسير الصحفي محمد القيق، المضرب عن الطعام منذ 75 يوماً في سجون الاحتلال، عرضاً إسرائيلياً بالإفراج عنه في الأول من مايو المقبل، مصراً على إنهاء اعتقاله الإداري فوراً ودون شروط. وفي ظل تدهور حالته الصحية الخطير، حمّلت هيئة شؤون الأسرى ومنظمة التحرير الفلسطينية سلطات الاحتلال المسؤولية الكاملة عن حياة القيق، مطالبةً بتدخل دولي عاجل لإنقاذه وسط وجود 700 معتقل إداري آخرين.</t>
        </is>
      </c>
      <c r="G19" s="3" t="inlineStr">
        <is>
          <t>رفض الأسير محمد القيق عرض الإفراج عنه وطالب بإنهاء اعتقاله الإداري فوراً، بينما أفادت هيئة شؤون الأسرى والمحررين بأن نحو 700 معتقل إداري محتجزون في سجون الاحتلال.</t>
        </is>
      </c>
      <c r="H19" s="3" t="inlineStr">
        <is>
          <t>رفض الصحفي الفلسطيني الأسير محمد القيق عرضاً قدمته النيابة العسكرية الإسرائيلية للإفراج عنه في مايو المقبل، مُصراً على الإفراج الفوري وإلغاء اعتقاله الإداري. وحمّلت هيئة شؤون الأسرى ومنظمة التحرير الفلسطينية السلطات الإسرائيلية المسؤولية الكاملة عن صحته المتدهورة، في وقت يحتجز الاحتلال مئات المعتقلين الإداريين بينهم نساء وقاصرون.</t>
        </is>
      </c>
      <c r="I19" s="3" t="inlineStr">
        <is>
          <t>بعد تجنب الأسير الصحفي محمد القيق الطعام لمدة 75 يومًا، رفض عرضًا إسرائيليًا لإفراجه في التاريخ المقبل 1 مايو/أيار، وطالب بالإفراج الفوري وإلغاء اعتقاله بشكل نهائي. وبينت "هيئة شؤون الأسرى والمحررين" التابعة لمنظمة التحرير أن موقف القيق واضح في رفضه لهذا العرض ولأي عروض أخرى لا تنهي اعتقاله الإداري، وحملت الاحتلال وجهاز مخابراتها المسؤولية الكاملة عن أي مكروه أو ضرر يؤثر في صحته. وأعلنت الهيئة أن 700 معتقل إداري يقبعون في معتقلات الاحتلال. وحمل أمين سر اللجنة التنفيذية لمنظمة التحرير الفلسطينية صائب عريقات سلطات الاحتلال المسؤولية الكاملة عن حياة الأسير محمد القيق، وطلب من المسؤولين الدوليين التدخل لإنقاذ حياته.</t>
        </is>
      </c>
      <c r="J19" s="5" t="n">
        <v>4</v>
      </c>
      <c r="K19" s="5" t="n">
        <v>2</v>
      </c>
      <c r="L19" s="5" t="n">
        <v>3</v>
      </c>
      <c r="M19" s="5" t="n">
        <v>3</v>
      </c>
      <c r="N19" s="3" t="inlineStr">
        <is>
          <t>- النموذج A هو الافضل من ناحية اللغة وعيبه الوحيد انه لم يذكر وجود نساء وقاصرات من ضمن المعتقلين
- النموذج D جيد من ناحية الشمولية ولكنه استخدم لغة ضعيفة 
- النموذج B اختزل اكثر من اللازم</t>
        </is>
      </c>
    </row>
    <row r="20" ht="130" customHeight="1">
      <c r="A20" t="n">
        <v>19</v>
      </c>
      <c r="B20" t="inlineStr">
        <is>
          <t>SPORTS_049</t>
        </is>
      </c>
      <c r="C20" t="inlineStr">
        <is>
          <t>sports</t>
        </is>
      </c>
      <c r="D20" s="3" t="inlineStr">
        <is>
          <t>سجل ناصر منسى لاعب الزمالك، الهدف الثاني لفريقه فى شباك المصرى بعد تمريرة من أحمد فتوح فى الدقيقة 44 من عمر المباراة التي تجمعهما حاليًا على استاد برج العرب، في الجولة الأولى من المرحلة النهائية لحسم لقب الدوري، لتصبح النتيجة 2 - 1 للفارس الأبيض.
ـ حراسة المرمى : مهدي سليمان.
ـ خط الدفاع: محمود بنتايج – حسام عبد المجيد – محمد إسماعيل – عمر جابر.
ـ خط الوسط : أحمد ربيع – أحمد فتوح – عبد الله السعيد.
ـ خط الهجوم : خوان بيزيرا – ناصر منسي – عدي الدباغ.
ويتواجد على مقاعد البدلاء، محمد عواد ومحمود حمدي الونش" ومحمد ابراهيم وأحمد عبد الرحيم "إيشو" ومحمود جهاد وآدم كايد وأحمد شريف وعمرو ناصر وسيف الجزيري.
-حراسة المرمى: عصام ثروت.
-خط الظهر: كريم العراقي، باهر المحمدي، خالد صبحي، مصطفى العش، أحمد أيمن منصور.
-خط الوسط: محمد مخلوف، محمود حمادة، أسامة زمراوي.
-الهجوم: منذر طمين، صلاح محسن.
البدلاء: محمد شحاته لحراسة المرمى، محمد الشامي، كريم بامبو، ميدو جابر، عمر الساعي، بونور موجيشا، مصطفى زيدان، عميد صوافطة، أحمد القرموطي.
ويتصدر نادي الزمالك جدول ترتيب المجموعة برصيد 43 نقطة، متساويًا مع بيراميدز صاحب المركز الثاني، لكن بفارق الأهداف لصالح الأبيض، ما يزيد من حدة المنافسة بين الفريقين.
ويأتي الأهلي في المركز الثالث برصيد 40 نقطة، ليبقى ضمن دائرة المنافسة بقوة، فيما يحتل سيراميكا المركز الرابع برصيد 38 نقطة.
وفي المراكز التالية، يتواجد المصري البورسعيدي في المركز الخامس برصيد 32 نقطة، يليه سموحة في المركز السادس بـ31 نقطة، ثم إنبي في المركز السابع برصيد 30 نقطة.</t>
        </is>
      </c>
      <c r="E20" s="3" t="inlineStr">
        <is>
          <t>أحرز ناصر منسى الهدف الثاني لنادي الزمالك في مرمى المصري البورسعيدي عقب تمريرة من أحمد فتوح في الدقيقة الرابعة والأربعين، ليتقدم فريقه بنتيجة هدفين مقابل هدف واحد في المباراة المقامة على استاد برج العرب ضمن الجولة الافتتاحية للمرحلة النهائية من الدوري. ويتصدر الزمالك ترتيب المجموعة برصيد ثلاث وأربعين نقطة متساوياً مع بيراميدز لكن بأفضلية فارق الأهداف، بينما يحل الأهلي ثالثاً بأربعين نقطة وسيراميكا رابعاً بثمانٍ وثلاثين نقطة.</t>
        </is>
      </c>
      <c r="F20" s="3" t="inlineStr">
        <is>
          <t>سجّل ناصر منسي الهدف الثاني للزمالك في شباك المصري على استاد برج العرب خلال الجولة الأولى من المرحلة النهائية، ليرفع نتيجة المباراة إلى 2-1 لصالح الفريق الأبيض. ويتصدر الزمالك جدول الترتيب برصيد 43 نقطة متساويًا مع بيراميدز لكن بفارق الأهداف، بينما يحل الأهلي ثالثًا برصيد 40 نقطة ليظل ضمن دائرة المنافسة على اللقب.</t>
        </is>
      </c>
      <c r="G20" s="3" t="inlineStr">
        <is>
          <t>حقق نادي الزمالك فوزاً مثيراً على فريق المصري بنتيجة 2-1 في المباراة التي أقيمت بحضور جماهيري كبير. يحتل الزمالك المركز الأول في جدول الترتيب برصيد 43 نقطة، بينما يحتل النادي الأهلي المركز الثالث برصيد 40 نقطة.</t>
        </is>
      </c>
      <c r="H20" s="3" t="inlineStr">
        <is>
          <t>سجَّل ناصر منسي لاعب نادي الزمالك هدفًا لفريقه في مرمى المصري خلال المباراة المقامة على استاد برج العرب ضمن الجولة الأولى للمرحلة النهائية من الدوري المصري. يتصدر الزمالك جدول الترتيب برصيد 43 نقطة، متفوقًا على بيراميدز بالأهداف، بينما يظل الأهلي في المركز الثالث بمجموع 40 نقطة.</t>
        </is>
      </c>
      <c r="I20" s="3" t="inlineStr">
        <is>
          <t>ناصر منسى لاعب الزمالك سجل الهدف الثاني لفريقه في شباك المصري بفضل تمريرة من أحمد فتوح في الدقيقة 44 من المباراة التي تجمعهما حاليًا على استاد برج العرب، في الجولة الأولى من المرحلة النهائية لحسم لقب الدوري، لتصبح النتيجة 2 - 1 للفارس الأبيض. يتواجد نادي الزمالك على رأس جدول ترتيب المجموعة برصيد 43 نقطة، متساويًا مع بيراميدز صاحب المركز الثاني، ويأتي الأهلي في المركز الثالث برصيد 40 نقطة، ليبقى ضمن دائرة المنافسة بقوة.</t>
        </is>
      </c>
      <c r="J20" s="5" t="n">
        <v>5</v>
      </c>
      <c r="K20" s="5" t="n">
        <v>2</v>
      </c>
      <c r="L20" s="5" t="n">
        <v>4</v>
      </c>
      <c r="M20" s="5" t="n">
        <v>3</v>
      </c>
      <c r="N20" s="3" t="inlineStr">
        <is>
          <t>النموذج A هو الافضل من حيث الشمولية والفصاحة بينما اختلق النموذج B معلومة جديدة عن كثرة الجماهير .</t>
        </is>
      </c>
    </row>
    <row r="21" ht="130" customHeight="1">
      <c r="A21" t="n">
        <v>20</v>
      </c>
      <c r="B21" t="inlineStr">
        <is>
          <t>SPORTS_031</t>
        </is>
      </c>
      <c r="C21" t="inlineStr">
        <is>
          <t>sports</t>
        </is>
      </c>
      <c r="D21" s="3" t="inlineStr">
        <is>
          <t>يستعد فريقا بيراميدز وزد لخوض مواجهة قوية فى مباراة نهائي بطولة كأس مصر الموسم الجاري 2025-2026، وذلك فى مواجهة مكررة من نهائي الموسم قبل الماضي 2023-2024، والتى شهدت تتويج بيراميدز بأول ألقابه بعد فوزه على زد فى المباراة النهائية للبطولة العريقة.
أعلن اتحاد الكرة إقامة المباراة النهائية لبطولة كأس مصر بين فريقي زد وبيراميدز الأحد 10 مايو 2026 باستاد القاهرة الدولي، فى الثامنة والنصف مساءً.
وأوضحت إدارة المسابقات باتحاد الكرة أنه حال انتهاء الوقت الأصلي للمباراة بالتعادل يتم اللجوء إلى وقت إضافي لمدة نصف ساعة على شوطين، وحال استمرار التعادل يتم حسم النتيجة من خلال ركلات الترجيح من علامة الجزاء.
تأهل فريق بيراميدز إلى نهائي كأس مصر بعد الفوز على إنبي بأربعة أهداف دون رد في المباراة التي جمعتهما، باستاد بتروسبورت، ليضرب السماوي موعداً مع فريق زد في المباراة النهائية، وكان زد قد تأهل للنهائي عقب الفوز على طلائع الجيش بثلاثة أهداف مقابل هدف، فى المباراة التى جمعتهما وامتدت للأشواط الإضافية.
وكان فريق بيراميدز قد حقق وصافة بطولة كأس مصر في نسختها الماضية، بعدما خسر أمام الزمالك في المباراة النهائية بركلات الترجيح 8-7، عقب انتهاء الوقت الأصلي والإضافي بالتعادل 1-1.
	بينما توج بيراميدز ببطولة كأس مصر في النسخة قبل الماضية، عقب فوزه على زد بهدف نظيف في المباراة النهائية، لتكون أولى بطولات الفريق السماوي في تاريخه.
تنقل قناة أون سبورت، مباراة بيراميدز وزد في نهائي كأس مصر، في وجود باقة من كبار المحللين الرياضيين.</t>
        </is>
      </c>
      <c r="E21" s="3" t="inlineStr">
        <is>
          <t>يلتقي فريقا بيراميدز وزد في المباراة النهائية لبطولة كأس مصر للموسم الحالي يوم الأحد العاشر من مايو عام ألفين وستة وعشرين على أرض استاد القاهرة الدولي، في تكرار لنهائي موسم ألفين وثلاثة وعشرين وألفين وأربعة وعشرين الذي أحرز فيه بيراميدز لقبه الأول. بلغ بيراميدز النهائي إثر تغلبه على إنبي بأربعة أهداف نظيفة، فيما حجز زد مقعده بفوزه على طلائع الجيش بثلاثة أهداف مقابل هدف واحد في لقاء امتد إلى الوقت الإضافي.</t>
        </is>
      </c>
      <c r="F21" s="3" t="inlineStr">
        <is>
          <t>يُستضاف استاد القاهرة الدولي في العاشر من مايو 2026 مباراة نهائي كأس مصر بين فريقي بيراميدز وزد، في إعادة لنهائي موسم 2023-2024 الذي حسمه الفريق السماوي لصالحه. وقد بلغ بيراميدز النهائي بعد فوز كاسح على إنبي، بينما وصل زد إلى المباراة ذاتها عقب انتصاره على طلائع الجيش في لقاء امتد للأشواط الإضافية.</t>
        </is>
      </c>
      <c r="G21" s="3" t="inlineStr">
        <is>
          <t>يستعد فريقا بيراميدز وزد لخوض نهائي كأس مصر 2025-2026 في استاد القاهرة الدولي، وهو مواجهة مكررة لنهائي الموسم السابق 2023-2024. المباراة تُعتبر من أبرز المباريات التي تجمع بين الفريقين في البطولة.</t>
        </is>
      </c>
      <c r="H21" s="3" t="inlineStr">
        <is>
          <t>يتأهّل فريقا بيراميدز وزد لمواجهة نهائي كأس مصر في العاشر من مايو ٢٠٢٦ باستاد القاهرة الدولي، وهي إعادة لنهائي نسخة ٢٠٢٣-٢٠٢٤ الذي توج فيه بيراميدز باللقب. تأهل بيراميدز بعد فوزه على إنبي بأربعة أهداف، بينما تأهل زد إثر تغلبه على طلائع الجيش في الوقت الإضافي.</t>
        </is>
      </c>
      <c r="I21" s="3" t="inlineStr">
        <is>
          <t>تتحضر فريقان بيراميدز وزد لمواجهة نهائية في بطولة كأس مصر الموسم الجاري 2025-2026، والتي تعيد المواجهة من نهائي الموسم السابق 2023-2024 التي شهدت فوز بيراميدز على زد. وسيقام المباراة النهائية في 10 مايو 2026 باستاد القاهرة الدولي، وفي حال انتهاء الوقت الأصلي بالتعادل سيتم اللجوء إلى وقت إضافي ثم ركلات الترجيح من علامة الجزاء.</t>
        </is>
      </c>
      <c r="J21" s="5" t="n">
        <v>4</v>
      </c>
      <c r="K21" s="5" t="n">
        <v>1</v>
      </c>
      <c r="L21" s="5" t="n">
        <v>4</v>
      </c>
      <c r="M21" s="5" t="n">
        <v>3</v>
      </c>
      <c r="N21" s="3" t="inlineStr">
        <is>
          <t>النموذج A و C متقاربان من حيث الاداء مع وجود بعض النقص في المعلومات مثل نتائج مباريات التأهل بينما كان النموذج B هو الاسوأ من حيث الاداء حيث اختزل اكثر من اللازم.</t>
        </is>
      </c>
    </row>
    <row r="22" ht="130" customHeight="1">
      <c r="A22" t="n">
        <v>21</v>
      </c>
      <c r="B22" t="inlineStr">
        <is>
          <t>SPORTS_021</t>
        </is>
      </c>
      <c r="C22" t="inlineStr">
        <is>
          <t>sports</t>
        </is>
      </c>
      <c r="D22" s="3" t="inlineStr">
        <is>
          <t>اجتمع السيد الرئيس عبد الفتاح السيسي، اليوم، مع الدكتور مصطفى مدبولي رئيس مجلس الوزراء، وحسن عبد الله محافظ البنك المركزي المصري.
وصرح السفير محمد الشناوى، المُتحدث الرسمي باِسم رئاسة الجمهورية، بأن الاجتماع تناول عددًا من المحاور المُتعلقة بأداء الاقتصاد المصري خلال الفترة الحالية، حيث اطلع الرئيس، في هذا الصدد، على الجهود المبذولة لاستمرار تخفيض مُعدلات التضخم، وزيادة التدفقات الدولارية، وكذا المُؤشرات الخاصة بتدعيم احتياطات الدولة من النقد الأجنبي، والإصلاحات الاقتصادية والهيكلية، فضلاً عن الاجراءات التي تتخذها الدولة، وبالأخص البنك المركزي والقطاع المصرفي، في ظل الوضع الإقليمي الراهن.
وذكر المُتحدث الرسمي، أن محافظ البنك المركزي أشار إلى توافر مستويات آمنة من الاحتياطيات من النقد الأجنبي القادرة على تأمين الاحتياجات الاستراتيجية من السلع الأساسية، وكذا مُستلزمات الإنتاج للمصانع.
وأكد الرئيس السيسى ضرورة مُواصلة العمل نحو تدبير الاحتياجات الدولارية لتوفير مُستلزمات الإنتاج، وتعزيز مخزون استراتيجى من السلع المُختلفة، كما وجه الرئيس باستمرار الجهود لخفض مُعدلات التضخم، وتواصل التنسيق بين الحكومة والبنك المركزي لضمان الحفاظ على سعر صرف مرن ومُوحد للعملة الأجنبية.
وأوضح المُتحدث الرسمي أن الرئيس تابع خلال الاجتماع أيضاً المُستجدات الخاصة بتعزيز أداء القطاع المصرفي، وتطور الدين الخارجي كنسبة من الناتج المحلي الإجمالي، وانعكاسات ذلك على الاقتصاد الكلي. كما تم خلال الاجتماع استعراض ما يتعلق بإتاحة الفرص والتمويل للقطاع الخاص لدفع النمو الاقتصادي، بما يُسهم في جذب المزيد من التدفقات الاستثمارية، وتعظيم دور القطاع الخاص في النشاط الاقتصادي.
وأضاف المتحدث الرسمي أنه تم خلال الاجتماع أيضاً تناول استضافة مصر للاجتماعات السنوية الثالثة والثلاثين للبنك الأفريقي للتصدير والاستيراد "أفريكسيم بنك" خلال الفترة من 21 إلى 24 يونيو 2026، حيث أشار محافظ البنك المركزي إلى أن استضافة مصر للاجتماع يعكس دورها كمحرك رئيسي للتكامل الإقليمي فى إفريقيا، في ظل تزايد حالة عدم اليقين العالمي وتبدّل الديناميات الاقتصادية، كما يُعقد في ظل تعمّق إعادة الاصطفاف الجيوسياسي وتصاعد النزاعات، بما يعكس الحاجة إلى تعزيز الاعتماد على القدرات الذاتية الإفريقية، وتطوير سلاسل القيمة الإقليمية.
وقد وجه الرئيس بتعزيز الحوافز للاستفادة من الفرص الاقتصادية المُتاحة، وإتاحة الفرص للقطاع الخاص لدفع النمو الاقتصادي، بما يُسهم في جذب المزيد من التدفقات الاستثمارية، وتلبية الاحتياجات التمويلية اللازمة لتعزيز الجهود التنموية، مع الاستمرار في إتاحة الموارد الدولارية بشكل كافٍ بما ينعكس بصورة إيجابية على توفير مخزون مُطمئن من السلع المُختلفة.</t>
        </is>
      </c>
      <c r="E22" s="3" t="inlineStr">
        <is>
          <t>عقد الرئيس عبد الفتاح السيسي اجتماعاً مع رئيس مجلس الوزراء مصطفى مدبولي ومحافظ البنك المركزي حسن عبد الله لمناقشة أداء الاقتصاد المصري، حيث أكد محافظ البنك المركزي توافر مستويات آمنة من احتياطيات النقد الأجنبي، ووجّه الرئيس بمواصلة خفض معدلات التضخم والحفاظ على سعر صرف مرن وموحد وتعزيز دور القطاع الخاص في دفع النمو الاقتصادي. كما تناول الاجتماع استعدادات مصر لاستضافة الاجتماعات السنوية الثالثة والثلاثين لبنك أفريكسيم في الفترة من الحادي والعشرين إلى الرابع والعشرين من يونيو ألفين وستة وعشرين، وهو ما وصفه محافظ البنك المركزي بأنه يجسّد الدور المصري بوصفه محركاً أساسياً للتكامل الإقليمي في القارة الأفريقية.</t>
        </is>
      </c>
      <c r="F22" s="3" t="inlineStr">
        <is>
          <t>عقد الرئيس عبد الفتاح السيسي اجتماعًا مع رئيس مجلس الوزراء ومحافظ البنك المركزي لمتابعة مؤشرات الاقتصاد المصري، حيث تم استعراض جهود خفض التضخم وزيادة التدفقات الدولارية لتعزيز الاحتياطي النقدي وتأمين السلع الاستراتيجية ومستلزمات الإنتاج. كما ناقش المجتمعون تطوير أداء القطاع المصرفي وتقليل نسبة الدين الخارجي، بالإضافة إلى التحضير لاستضافة مصر الاجتماعات السنوية لبنك التصدير والاستيراد الأفريقي عام 2026، مع توجيهات رئاسية بتوسيع فرص التمويل للقطاع الخاص لجذب الاستثمارات ودعم النمو الاقتصادي.</t>
        </is>
      </c>
      <c r="G22" s="3" t="inlineStr">
        <is>
          <t>اجتمع الرئيس عبد الفتاح السيسي مع رئيس الوزراء مصطفى مدبولي ومحافظ البنك المركزي حسن عبد الله لمناقشة أداء الاقتصاد المصري، بما في ذلك خفض التضخم وزيادة التدفقات الدولارية. كما تم مناقشة استضافة مصر للاجتماعات السنوية الثالثة والثلاثين للبنك الأفريقي للتصدير والاستيراد في يونيو 2026.</t>
        </is>
      </c>
      <c r="H22" s="3" t="inlineStr">
        <is>
          <t>عقد الرئيس عبد الفتاح السيسي اجتماعاً مع رئيس الوزراء مصطفى مدبولي ومحافظ البنك المركزي حسن عبد الله، ناقش خلاله أداء الاقتصاد ومساعي خفض التضخم وزيادة الاحتياطيات الأجنبية. كما تناول الاجتماع استعدادات مصر لاستضافة اجتماعات بنك "أفريكسيم" عام 2026، وتوجيهات الرئيس بمواصلة دعم القطاع الخاص وتأمين الاحتياجات التمويلية والسلعية.</t>
        </is>
      </c>
      <c r="I22" s="3" t="inlineStr">
        <is>
          <t>نظر الرئيس عبد الفتاح السيسي ورئيس مجلس الوزراء الدكتور مصطفى مدبولي ومحافظ البنك المركزي المصري حسن عبد الله في اجتماع عددًا من المحاور الاقتصادية المتعلقة بتدعيم احتياطات الدولة من النقد الأجنبي والإصلاحات الاقتصادية والهيكلية والاجراءات التي تتخذها الدولة في ظل الوضع الإقليمي الراهن. محافظ البنك المركزي أشار إلى توافر مستويات آمنة من الاحتياطيات من النقد الأجنبي القادرة على تأمين الاحتياجات الاستراتيجية من السلع الأساسية ومُستلزمات الإنتاج للمصانع، وأكد الرئيس السيسي ضرورة مُواصلة العمل نحو تدبير الاحتياجات الدولارية لتوفير مُستلزمات الإنتاج وتعزيز مخزون استراتيجى من السلع المُختلفة.</t>
        </is>
      </c>
      <c r="J22" s="5" t="n">
        <v>5</v>
      </c>
      <c r="K22" s="5" t="n">
        <v>3</v>
      </c>
      <c r="L22" s="5" t="n">
        <v>4</v>
      </c>
      <c r="M22" s="5" t="n">
        <v>3</v>
      </c>
      <c r="N22" s="3" t="inlineStr">
        <is>
          <t>تفوق النموذج A عن غيره في الشمولية والصياغة.</t>
        </is>
      </c>
    </row>
    <row r="23" ht="130" customHeight="1">
      <c r="A23" t="n">
        <v>22</v>
      </c>
      <c r="B23" t="inlineStr">
        <is>
          <t>SPORTS_063</t>
        </is>
      </c>
      <c r="C23" t="inlineStr">
        <is>
          <t>sports</t>
        </is>
      </c>
      <c r="D23" s="3" t="inlineStr">
        <is>
          <t>يستعد الزمالك لمواجهة المصري البورسعيدى فى الثامنة مساء اليوم الأحد باستاد برج العرب بالإسكندرية، ضمن منافسات الجولة الأولى من مرحلة التتويج بالدوري المصري.
ويتولى محمد معروف مهمة إدارة مباراة الزمالك والمصري كحكم ساحة، ويعاونه الثنائي أحمد حسام طه وحامد الشحات، بينما يظهر مصطفى مدحت كحكم رابع.
ويتواجد أحمد جابر في غرفة تقنية الفيديو، بينما يعاونه هاني خيري كحكم تقنية فيديو مساعد.
وتعد هذه هي المواجهة الثالثة التي يديرها محمد معروف لنادي الزمالك هذا الموسم في مسابقة الدوري المصري الممتاز، بينما تعد هذه هي المواجهة الرابعة له في إدارة لقاءات المصري البورسعيدي.
وسبق للزمالك التعادل مع غزل المحلة بنتيجة 1-1، كما فاز على سموحة بنتيجة 1-0، تحت إدارة الحكم محمد معروف، وفي المقابل كان الحكم ذاته شاهدًا على انتصارين لصالح المصري ضد مودرن سبورت وسيراميكا ، بالإضافة لتعادل مع حرس الحدود بهدف لكل فريق.
وتعد مباراة المصري المواجهة رقم 36 التي يديرها محمد معروف لفريق الزمالك، حيث سبق وأدار 35 مباراة للفريق الأبيض، حقق الفارس الأبيض الفوز فى 24 وتعادل فى 7 مواجهات وخسر 4 مباريات.
واستقر مجلس إدارة نادي الزمالك على صرف مكافآت خاصة واستثنائية للاعبي الفريق الأول لكرة القدم، حال تحقيق الفوز على المصري البورسعيدي ، فى المباراة المرتقبة ضمن منافسات الدوري الممتاز، فى خطوة تهدف لتحفيز اللاعبين قبل المواجهة المهمة.
وتأتي هذه المكافآت فى ظل سعي الإدارة لتعزيز الروح المعنوية داخل الفريق، ومواصلة النتائج الإيجابية خلال المرحلة الحاسمة من عمر المسابقة، خاصة مع اشتداد المنافسة على صدارة جدول الترتيب.
ويأمل مسئولو الزمالك أن ينجح الفريق فى حصد النقاط الثلاث أمام المصري، بما يرفع رصيده إلى 46 نقطة، ويمنحه دفعة قوية للاستمرار فى صدارة الدوري، ويقربه خطوة إضافية نحو استعادة لقب البطولة.
ويولي الجهاز الفني لنادي الزمالك بقيادة معتمد جمال أهمية كبيرة لهذه المباراة، حيث يسعى لتجهيز لاعبي القلعة البيضاء بأفضل صورة ممكنة من الناحية الفنية والبدنية، لتحقيق بداية قوية في المرحلة النهائية من المسابقة،واستعادة اللقب الغائب عن القلعة البيضاء.</t>
        </is>
      </c>
      <c r="E23" s="3" t="inlineStr">
        <is>
          <t>يستعد نادي الزمالك لملاقاة المصري البورسعيدي مساء اليوم الأحد على استاد برج العرب بالإسكندرية في افتتاح مرحلة التتويج بالدوري المصري الممتاز، حيث يتولى الحكم محمد معروف إدارة اللقاء للمرة السادسة والثلاثين مع الزمالك والرابعة مع المصري هذا الموسم. وقرر مجلس إدارة الزمالك تخصيص مكافآت استثنائية للاعبين في حال الفوز، في إطار مساعي الجهاز الفني بقيادة معتمد جمال لرفع رصيد الفريق إلى ست وأربعين نقطة وتعزيز موقعه في صدارة الترتيب سعياً لاستعادة لقب البطولة.</t>
        </is>
      </c>
      <c r="F23" s="3" t="inlineStr">
        <is>
          <t>يستعد نادي الزمالك لمواجهة المصري البورسعيدي اليوم الأحد على استاد برج العرب ضمن الجولة الأولى من مرحلة التتويج بالدوري المصري، تحت إدارة الحكم محمد معروف الذي سبق له تحكيم 35 مباراة للزمالك حقق فيها الفريق 24 فوزًا.
واعتمد مجلس إدارة الزمالك صرف مكافآت استثنائية للاعبين حال تحقيق الفوز لتحفيزهم والحفاظ على صدارة الترتيب برصيد 46 نقطة، بينما يركز الجهاز الفني بقيادة معتمد جمال على الإعداد الأمثل لاستعادة لقب البطولة.</t>
        </is>
      </c>
      <c r="G23" s="3" t="inlineStr">
        <is>
          <t>يستعد فريق الزمالك لمواجهة المصري البورسعيدي في المباراة التي ستقام في الثامنة مساء اليوم الأحد على استاد برج العرب بالإسكندرية.</t>
        </is>
      </c>
      <c r="H23" s="3" t="inlineStr">
        <is>
          <t>يستعد نادي الزمالك لمواجهة نظيره المصري البورسعيدي مساء اليوم في إطار الجولة الأولى من مرحلة التتويج بالدوري المصري على ملعب برج العرب بالإسكندرية، حيث يدير اللقاء الحكم محمد معروف. وقد قرر مجلس إدارة الزمالك منح لاعبيه مكافآت استثنائية في حال الفوز لتحفيزهم على تحقيق النقاط الثلاث والاستمرار في صدارة الترتيب.</t>
        </is>
      </c>
      <c r="I23" s="3" t="inlineStr">
        <is>
          <t>يتم استعداد نادي الزمالك لمواجهة المصري البورسعيدي في مباراة تنطلق هذا المساء ضمن منافسات الجولة الأولى من مرحلة التتويج بالدوري المصري، ويتولى محمد معروف مهمة إدارة هذه المباراة. وقرر مجلس إدارة الزمالك صرف مكافآت خاصة للاعبين في حال تحقيق الفوز على المصري، ويأمل مسئولو النادي أن ينجح الفريق في حصد النقاط الثلاثة للاستمرار في صدارة الدوري واستعادة لقب البطولة.</t>
        </is>
      </c>
      <c r="J23" s="5" t="n">
        <v>5</v>
      </c>
      <c r="K23" s="5" t="n">
        <v>1</v>
      </c>
      <c r="L23" s="5" t="n">
        <v>3</v>
      </c>
      <c r="M23" s="5" t="n">
        <v>3</v>
      </c>
      <c r="N23" s="3" t="inlineStr">
        <is>
          <t>النموذج A كان افضل من غيره من حيث الشمولية حيث اضاف بعض الحقائق والارقام في تلخصيه اما النموذج B فقد اختزل اكثر من اللازم.</t>
        </is>
      </c>
    </row>
    <row r="24" ht="130" customHeight="1">
      <c r="A24" t="n">
        <v>23</v>
      </c>
      <c r="B24" t="inlineStr">
        <is>
          <t>SPORTS_009</t>
        </is>
      </c>
      <c r="C24" t="inlineStr">
        <is>
          <t>sports</t>
        </is>
      </c>
      <c r="D24" s="3" t="inlineStr">
        <is>
          <t>يستعد الأهلى بقيادة مديره الفنى الدنماركى ييس توروب لمواجهة سيراميكا فى الثامنة مساء غدٍ، الثلاثاء، باستاد المقاولون العرب ضمن منافسات الجولة الأولى من مرحلة التتويج بالدوري.
ج..يخوض فريق الأهلي بقيادة الدنماركي ييس توروب مرانه مساء اليوم، الاثنين، على ملعب عثمان أحمد عثمان بالجبل الأخضر، وذلك بناءً على رغبة اللاعبين للتعود على أرضية الملعب قبل مواجهة سيراميكا غدا فى الدوري.
ج..حرص الدنماركي ييس توروب، المدير الفني لفريق الأهلي، على التركيز على تطبيق بعض الجمل الفنية والجوانب الخططية التي ينوي تطبيقها فى المباريات المتبقية من عمر مسابقة حسم لقب الدوري، من أجل تصحيح الأخطاء السابقة للفريق الأحمر وتسببت فى توديع بطولة دوري أبطال أفريقيا واحتلاله المركز الثالث فى جدول الدوري المصري.
ويرغب توروب فى تطبيق بعض الجمل الفنية والخططية، سواء فى معالجة أزمة إهدار الفرص السهلة والتقارب بين الخطوط وتنويع طرق اللعب بين الضغط العالي لقطع الكرة مبكرا من لاعبي المنافس، وتشكيل جبهات من بعض اللاعبين لشن هجوم على المنافسين، لتطبيقها في مباريات حسم الدوري بداية من مواجهة سيراميكا.
ج..اطمأن الجهاز الطبي للأهلي على جاهزية الثلاثي ياسين مرعي هادي رياض ومروان عثمان أوتاكا لاعبي الفريق الأحمر للمشاركة في مباراة سيراميكا المقبلة فى الدوري، بعدما اشتكى الثنائي من إصابة بسيطة خلال التدريبات الماضية، حيث عانى هادي من شد بسيط فى العضلة الخلفية، فيما اشتكى مروان من كدمة خفيفة فى الركبة.
يواصل كريم فؤاد لاعب الأهلى الغياب عن فريقه فى مستهل بمشواره بمرحلة التتويج ببطولة دوري نايل، والتى يبدأها بمواجهة سيراميكا وذلك بسبب الإصابة بقطع فى رقعة الرباط الصليبى للركبة.
ويواصل كريم فؤاد لاعب الفريق الأول لكرة القدم بالنادي الأهلي، أداء جلسات العلاج الطبيعي، على هامش مران الفريق استعدادًا ‏للمرحلة المتبقية من بطولة الدوري الممتاز.‏
وأوضح الدكتور أحمد جاب الله أن كريم فؤاد يؤدي برنامج علاج طبيعي وتأهيل بدني، للتعافي من الإصابة التي ‏لحقت به فى الركبة خلال الفترة الماضية.‏
ج..تنقل قناة أون سبورت مباراة الأهلى وسيراميكا بالدوري المصري، ويسبقها استوديو تحليلى يجمع كوكبة من نجوم الكرة المصرية.</t>
        </is>
      </c>
      <c r="E24" s="3" t="inlineStr">
        <is>
          <t>يستعد النادي الأهلي بإشراف مديره الفني الدنماركي ييس توروب لملاقاة فريق سيراميكا مساء الثلاثاء على استاد المقاولون العرب في افتتاح مرحلة التتويج بالدوري المصري، حيث أجرى الفريق تدريباته على ملعب عثمان أحمد عثمان بالجبل الأخضر للتأقلم مع أرضية الملعب، مع تركيز توروب على معالجة إهدار الفرص وتنويع الخطط الهجومية والدفاعية تلافيًا للأخطاء التي أدت إلى خروج الفريق من دوري أبطال أفريقيا وتراجعه إلى المركز الثالث محليًا. وأكد الجهاز الطبي جاهزية كلٍّ من ياسين هادي رياض ومروان عثمان أوتاكا للمشاركة بعد تعافيهما من إصابتين طفيفتين، في حين يواصل كريم فؤاد غيابه عن الفريق بسبب إصابته بقطع في رقعة الرباط الصليبي للركبة ويخضع لبرنامج تأهيل بدني وعلاج طبيعي.</t>
        </is>
      </c>
      <c r="F24" s="3" t="inlineStr">
        <is>
          <t>يستعد النادي الأهلي تحت قيادة مديره الفني الدنماركي ييس توروب لمواجهة سيراميكا كليوباترا غدًا الثلاثاء على استاد المقاولون العرب، بعد أن أجرى الفريق مرانًا تأهيليًا اليوم ركّز خلاله المدرب على تصحيح الأخطاء الخططية وتطبيق جمل هجومية ودفاعية جديدة. وفي الشأن الطبي، أكد الجهاز الطبي جاهزية الثلاثي ياسين مرعي وهادي رياض ومروان عثمان للمشاركة في اللقاء عقب تعافيهم من إصابات بسيطة، بينما يستمر كريم فؤاد في برنامج علاجي وتأهيلي بعيدًا عن القائمة النهائية بسبب قطع في الرباط الصليبي.</t>
        </is>
      </c>
      <c r="G24" s="3" t="inlineStr">
        <is>
          <t>يستعد النادي الأهلي بقيادة المدرب الدنماركي ييس توروب لمواجهة سيراميكا في استاد المقاولون العرب ضمن منافسات الجولة الأولى من مرحلة التتويج بالدوري. يخوض الفريق مرانه على ملعب عثمان أحمد عثمان بالجبل الأخضر للاعتياد على أرضية الملعب قبل المباراة، بينما يغيب كريم فؤاد بسبب إصابة في الرباط الصليبي للركبة.</t>
        </is>
      </c>
      <c r="H24" s="3" t="inlineStr">
        <is>
          <t>يستعد النادي الأهلي بقيادة مديره الفني الدنماركي ييس توروب لمواجهة نادي سيراميكا غداً ضمن الجولة الأولى من مرحلة التتويج بالدوري المصري، حيث يركز على تحسين أدائه الخططي والفني. كما أكد الجهاز الطبي للنادي جاهزية عدة لاعبين للإشتراك رغم استمرار غياب كريم فؤاد بسبب إصابة في الركبة.</t>
        </is>
      </c>
      <c r="I24" s="3" t="inlineStr">
        <is>
          <t>تستعد فريق الأهلي، بقيادة المدير الفني الدنماركي ييس توروب، لمواجهة سيراميكا في الثامنة مساء غدًا الثلاثاء ضمن منافسات الجولة الأولى من مرحلة التتويج بالدوري، وذلك بعد إجراء جلسة تدريبية مساء اليوم الاثنين على ملعب عثمان أحمد عثمان بالجبل الأخضر.
ويرغب توروب في تطبيق بعض الجمل الفنية والخططية في المباريات المتبقية من حسم لقب الدوري، لتصحيح الأخطاء السابقة للفريق الأحمر وتسببت في توديع بطولة دوري أبطال أفريقيا واحتلاله المركز الثالث في جدول الدوري المصري، كما يواصل كريم فؤاد لاعب الأهلي الغياب عن فريقه في مستهل بمشواره بمرحلة التتويج ببطولة دوري نايل بسبب الإصابة بقطع في رقعة الرباط الصليبي للركبة.</t>
        </is>
      </c>
      <c r="J24" s="5" t="n">
        <v>5</v>
      </c>
      <c r="K24" s="5" t="n">
        <v>3</v>
      </c>
      <c r="L24" s="5" t="n">
        <v>2</v>
      </c>
      <c r="M24" s="5" t="n">
        <v>3</v>
      </c>
      <c r="N24" s="3" t="inlineStr">
        <is>
          <t xml:space="preserve">- النموذج A  هو الافضل من حيث الشمولية واللغة 
- النموذج C تجاهل بعض الحقائق المهمه 
- النموذج D  لديه اخطا لغوية فادحة
</t>
        </is>
      </c>
    </row>
    <row r="25" ht="130" customHeight="1">
      <c r="A25" t="n">
        <v>24</v>
      </c>
      <c r="B25" t="inlineStr">
        <is>
          <t>SPORTS_062</t>
        </is>
      </c>
      <c r="C25" t="inlineStr">
        <is>
          <t>sports</t>
        </is>
      </c>
      <c r="D25" s="3" t="inlineStr">
        <is>
          <t>يسابق الجهاز الطبي لنادي سموحة الزمن لتجهيز الثلاثي عبد الرحمن عامر، وإسلام عطية، وعبده يحيى قبل المواجهة المرتقبة ضد نادي إنبي الثلاثاء المقبل فى مرحلة التتويج بالدوري الممتاز.
ويخضع اللاعبون لبرنامج تأهيلي مكثف تحت إشراف الجهاز الفني بقيادة أحمد عبد العزيز "زيزو"، نظراً لكونهم من الركائز الأساسية التي يعتمد عليها الفريق في مشواره بالدوري، وتأمل الإدارة الطبية في استعادة خدمات هؤلاء النجوم لضمان اكتمال القوة الضاربة للفريق السكندري قبل هذه الموقعة الصعبة.
وأبدى المدير الفني أحمد عبد العزيز ارتياحه للمستوى الفني الذي قدمه اللاعبون في المباريات الأخيرة، إلا أنه وجه تحذيرات شديدة اللهجة من التهاون بمنافسه القادم.
ويرى مدرب سموحة أن خسارة إنبي الأخيرة أمام بيراميدز برباعية وخروجه من الكأس تجعله جريحاً وأكثر رغبة في استعادة كبريائه، مؤكداً أن الخصم يمتلك عناصر مميزة وجهازاً فنياً محترماً يتطلب الحذر والتركيز التام طوال دقائق المباراة لتجنب أي مفاجآت غير سارة.
تكتسب هذه المباراة أهمية استراتيجية كبرى كونها تمثل الانطلاقة الرسمية لسموحة في "مجموعة التتويج"، وهي المرحلة التي سترسم ملامح المنافسة على اللقب والمراكز المؤهلة للمسابقات الإفريقية. ويركز "زيزو" خلال المران على تحفيظ لاعبيه جمل تكتيكية توازن بين الواجبات الدفاعية والهجومية، سعياً وراء حصد النقاط الثلاث التي ستعطي الفريق دفعة معنوية قوية للمنافسة في قمة الجدول وتجاوز أزمة الإصابات التي ضربت الفريق في توقيت حرج.</t>
        </is>
      </c>
      <c r="E25" s="3" t="inlineStr">
        <is>
          <t>يسعى الطاقم الطبي لنادي سموحة إلى إعادة تأهيل اللاعبين عبد الرحمن عامر وإسلام عطية وعبده يحيى عبر برنامج مكثف قبل مواجهة نادي إنبي المقبلة ضمن مرحلة التتويج بالدوري الممتاز. وحذّر المدير الفني أحمد عبد العزيز من الاستهانة بالخصم رغم هزيمته الأخيرة أمام بيراميدز، مشدداً على ضرورة التركيز الكامل في هذه المباراة التي تمثل انطلاقة الفريق السكندري في مرحلة المنافسة على اللقب والمراكز الإفريقية.</t>
        </is>
      </c>
      <c r="F25" s="3" t="inlineStr">
        <is>
          <t>يسابق الجهاز الطبي بنادي سموحة الزمن لتجهيز اللاعبين عبد الرحمن عامر وإسلام عطية وعبده يحيى عبر برنامج تأهيلي مكثف قبل مواجهة إنبي ضمن مرحلة التتويج بالدوري الممتاز.
وحذر المدير الفني أحمد عبد العزيز لاعبيه من الاستخفاف بمنافسهم الجريح، مؤكداً التركيز على الجمل التكتيكية لتحقيق الفوز في هذه الموقعة الاستراتيجية الحاسمة.</t>
        </is>
      </c>
      <c r="G25" s="3" t="inlineStr">
        <is>
          <t>يسابق الجهاز الطبي لنادي سموحة الزمن لتجهيز الثلاثي عبد الرحمن عامر، وإسلام عطية، وعبده يحيى استعداداً لمباراة نادي إنبي في مرحلة التتويج بالدوري الممتاز. تُعتبر هذه المباراة من أبرز المباريات في الموسم الحالي.</t>
        </is>
      </c>
      <c r="H25" s="3" t="inlineStr">
        <is>
          <t>يسعى الجهاز الطبي لنادي سموحة لتعافي اللاعبين عبد الرحمن عامر وإسلام عطية وعبده يحيى استعداداً لمباراة إنبي في مجموعة التتويج بالدوري الممتاز. ويحذر المدرب أحمد عبد العزيز من خطورة المنافس الجريح، فيما يركز على الاستعداد التكتيكي لضمان الفوز وتحقيق بداية قوية في هذه المرحلة الحاسمة.</t>
        </is>
      </c>
      <c r="I25" s="3" t="inlineStr">
        <is>
          <t>يتم تجهيز اللاعبين عبد الرحمن عامر وإسلام عطية وعبده يحيى من قبل الجهاز الطبي لنادي سموحة بشكل مسبق للمواجهة المرتقبة ضد نادي إنبي الثلاثاء المقبل في مرحلة التتويج بالدوري الممتاز، وهم يخضعون لبرنامج تأهيلي مكثف تحت إشراف الجهاز الفني بقيادة أحمد عبد العزيز "زيزو". ويبدو أن هذه المباراة تكتسب أهمية استراتيجية كبرى كونها تمثل الانطلاقة الرسمية لسموحة في "مجموعة التتويج"، وهي المرحلة التي سترسم ملامح المنافسة على اللقب والمراكز المؤهلة للمسابقات الإفريقية، ويركز "زيزو" خلال المران على تحفيظ لاعبيه جمل تكتيكية توازن بين الواجبات الدفاعية والهجومية.</t>
        </is>
      </c>
      <c r="J25" s="5" t="n">
        <v>4</v>
      </c>
      <c r="K25" s="5" t="n">
        <v>2</v>
      </c>
      <c r="L25" s="5" t="n">
        <v>4</v>
      </c>
      <c r="M25" s="5" t="n">
        <v>3</v>
      </c>
      <c r="N25" s="3" t="inlineStr">
        <is>
          <t xml:space="preserve">- تقارب اداء النماذج A و C  و D
- بينما اختزل النموذج B اكثر من اللازم وفقد الكثير من المعلومات المهمة
</t>
        </is>
      </c>
    </row>
    <row r="26" ht="130" customHeight="1">
      <c r="A26" t="n">
        <v>25</v>
      </c>
      <c r="B26" t="inlineStr">
        <is>
          <t>TECH_032</t>
        </is>
      </c>
      <c r="C26" t="inlineStr">
        <is>
          <t>tech</t>
        </is>
      </c>
      <c r="D26" s="3" t="inlineStr">
        <is>
          <t>تشارك هيئة الصحة بدبي بمعرض أسبوع جيتكس للتقنية في دورته ال33 بمركز دبي الدولي للمؤتمرات والمعارض بعدد من الفعاليات التي تعزز توجهها نحو الحكومة الذكية . أكد أحمد العمري مدير إدارة تقنية المعلومات بالإنابة بهيئة الصحة بدبي أهمية هذه المشاركة التي تهدف إلى تعريف الجمهور من الأطباء والمهنيين الصحيين وأفراد المجتمع المحلي بمشاريعها وتطبيقاتها الذكية التي تطلقها الهيئة لأول مرة ضمن خطتها الاستراتيجية المتماشية مع مبادرة الحكومة الذكية التي أطلقها صاحب السمو الشيخ محمد بن راشد آل مكتوم نائب رئيس الدولة رئيس مجلس الوزراء حاكم دبي، رعاه الله، وتوجيهات سمو الشيخ حمدان بن محمد بن راشد آل مكتوم، ولي عهد دبي، رئيس المجلس التنفيذي بالانتقال نحو الحكومة الذكية وتفعيل جميع المبادرات والأنشطة في مجال الخدمات الذكية .التفتيش الإلكترونيوأوضح العمري أن مشاركة الهيئة في معرض جيتكس ركزت على تعريف الزوار بأحدث خدماتها في مجال التطبيقات الذكية والمستشفيات الذكية والعمليات الإدارية الذكية كالتفتيش الإلكتروني وحملات التوعية الصحية الذكية وغيرها من الخدمات التي تلبي احتياجات كل فئات وشرائح المجتمع . وقال العمري إن جناح الهيئة يشكل فرصة مثالية للجمهور من المتعاملين الحاليين أو المحتملين مع هيئة الصحة بدبي للتعرف على أحدث الخدمات والتطبيقات والحلول الذكية والمبتكرة التي توفرها الهيئة لعملائها .وأكد حرص الهيئة والتزامها بتبني مبدأ الإبداع والابتكار للارتقاء بمستوى خدماتها المتنوعة والوصول بها إلى المتعاملين مباشرة عبر تطبيقات الهواتف الذكية وفق إجراءات تتسم بالمرونة وسهولة الاستخدام .رضا العملاءوأوضح العمري أن التطبيقات الذكية التي ستطلقها هيئة الصحة بدبي خلال فعاليات معرض جيتكس ستساهم بشكل فاعل في تحقيق رضا العملاء وتقديم خدمات تفوق توقعاتهم، وهو ما ترتكز عليه مبادرات الاستراتيجية العامة لهيئة الصحة في دبي لعام 2013-2025 .ودعا مدير إدارة تقنية المعلومات بالإنابة زوار المعرض من مختلف شرائح المجتمع ومن المستثمرين إلى التعرف على خدمات الهيئة الذكية التي سيتم عرضها بشكل مفصل طيلة أيام المعرض التي ستستمر حتى الرابع والعشرين من أكتوبر/تشرين الأول الجاري .وشهد جناح هيئة الصحة بدبي إقبالاً واسعاً من مختلف فئات ورموز المجتمع للتعرف على الخدمات الذكية التي اطلقتها الهيئة، حيث زار جناح الهيئة كل من اللواء محمد المري مدير الإدارة العامة للإقامة وشؤون الأجانب بدبي وسامي القمزي نائب رئيس مجلس الإدارة والعضو المنتدب لمؤسسة دبي للإعلام، وسلطان بطي بن مجرن المدير العام لدائرة الأراضي والأملاك بدبي .مسابقة يوميةولفت غانم لوتاه مدير إدارة التسويق والاتصال المؤسسي بهيئة الصحة بدبي إلى المسابقة اليومية التي تطرحها الهيئة طيلة أيام المعرض لعملائها من المتابعين على حساب الهيئة على تويتر DHA_DUBAI بهدف وضع متابعيها في قلب الحدث وتعريفهم بأحدث المستجدات والخدمات والتطبيقات الذكية التي تقدمها الهيئة، مشيراً إلى الجوائز القيمة التي ستقدمها الهيئة للفائزين في مسابقاتها اليومية .العيادة الذكيةتواصل العيادة الذكية لهيئة الصحة بدبي تقديم خدماتها لمتابعيها على تويتر طيلة أيام أسبوع جيتكس للتقنية من الساعة الواحدة حتى الثانية بعد الظهر للاجابة على كل أسئلتهم واستفساراتهم المتعلقة بمختلف المواضيع الصحية، حيث خصصت الهيئة عيادتها أمس للحديث عن أضرار التدخين .</t>
        </is>
      </c>
      <c r="E26" s="3" t="inlineStr">
        <is>
          <t>شاركت هيئة الصحة في دبي في الدورة الثالثة والثلاثين من معرض جيتكس للتقنية، حيث استعرضت تطبيقاتها وخدماتها الذكية الجديدة في مجالات المستشفيات الذكية والتفتيش الإلكتروني والتوعية الصحية، وذلك في إطار خطتها الاستراتيجية المنسجمة مع مبادرة الحكومة الذكية التي أطلقها الشيخ محمد بن راشد آل مكتوم. شهد جناح الهيئة زيارات من شخصيات بارزة منهم اللواء محمد المري وسامي القمزي وسلطان بن مجرن، كما نظّمت الهيئة مسابقة يومية عبر حسابها على تويتر وواصلت تقديم خدمات عيادتها الذكية للإجابة عن الاستفسارات الصحية طوال أيام المعرض.</t>
        </is>
      </c>
      <c r="F26" s="3" t="inlineStr">
        <is>
          <t>تشارك هيئة الصحة بدبي في الدورة الثالثة والثلاثين من معرض جيتكس للتقنية بعرض مجموعة من التطبيقات والخدمات الذكية المبتكرة، مثل التفتيش الإلكتروني والعيادة الذكية، تماشياً مع مبادرة الحكومة الذكية في الإمارة. وقد استقطب جناح الهيئة إقبالاً واسعاً من كبار المسؤولين وشرائح المجتمع الذين اطّلعوا على هذه الحلول التقنية، بينما نظمت الهيئة مسابقات يومية وجلسات توعوية عبر منصاتها الرقمية لتعريف الجمهور بخدماتها الجديدة.</t>
        </is>
      </c>
      <c r="G26" s="3" t="inlineStr">
        <is>
          <t>تشارك هيئة الصحة بدبي بمعرض جيتكس للتقنية في دورته الـ33 بمركز دبي الدولي للمؤتمرات والمعارض، حيث تقدم مشاريعها وتطبيقاتها الذكية ضمن خطتها الاستراتيجية. تقدم العيادة الذكية خدماتها على تويتر طيلة أيام المعرض للاجابة على استفسارات المتابعين.</t>
        </is>
      </c>
      <c r="H26" s="3" t="inlineStr">
        <is>
          <t>تشارك هيئة الصحة بدبي في معرض جيتكس للتقنية لعرض مشاريعها الذكية الجديدة المتوافقة مع مبادرة الحكومة الذكية. وتركز الهيئة خلال مشاركتها على تعريف الزوار بخدماتها الإلكترونية المبتكرة، مثل التطبيقات الذكية والتفتيش الإلكتروني، والتي تهدف إلى تحسين تجربة المتعاملين.</t>
        </is>
      </c>
      <c r="I26" s="3" t="inlineStr">
        <is>
          <t>تشارك هيئة الصحة بدبي في معرض أسبوع جيتكس للتقنية في دورته ال33 بمركز دبي الدولي للمؤتمرات والمعارض، حيث تهدف إلى تعريف الجمهور من الأطباء والمهنيين الصحيين وأفراد المجتمع المحلي بمشاريعها وتطبيقاتها الذكية التي تطلقها الهيئة لأول مرة ضمن خطتها الاستراتيجية المتماشية مع مبادرة الحكومة الذكية.
وأكد مدير إدارة تقنية المعلومات بالإنابة بهيئة الصحة بدبي أن مشاركة الهيئة في معرض جيتكس ركزت على تعريف الزوار بأحدث خدماتها في مجال التطبيقات الذكية والمستشفيات الذكية والعمليات الإدارية الذكية كالتفتيش الإلكتروني وحملات التوعية الصحية الذكية وغيرها من الخدمات التي تلبي احتياجات كل فئات وشرائح المجتمع.</t>
        </is>
      </c>
      <c r="J26" s="5" t="n">
        <v>4</v>
      </c>
      <c r="K26" s="5" t="n">
        <v>2</v>
      </c>
      <c r="L26" s="5" t="n">
        <v>2</v>
      </c>
      <c r="M26" s="5" t="n">
        <v>2</v>
      </c>
      <c r="N26" s="3" t="inlineStr">
        <is>
          <t>النموذج  A كان اداءه هو الافضل مقارنة بالنماذج الاخرى بالرغم من عدم ذكره اسماء الشخصيات.</t>
        </is>
      </c>
    </row>
    <row r="27" ht="130" customHeight="1">
      <c r="A27" t="n">
        <v>26</v>
      </c>
      <c r="B27" t="inlineStr">
        <is>
          <t>TECH_045</t>
        </is>
      </c>
      <c r="C27" t="inlineStr">
        <is>
          <t>tech</t>
        </is>
      </c>
      <c r="D27" s="3" t="inlineStr">
        <is>
          <t>احتلت سامسونج للإلكترونيات المركز الأول في سوق الشاشات العالمية في الربع الثاني من العام ،2008 فحافظت على ريادتها لثمانية أرباع على التوالي ابتداء من الربع الثالث ل 2006 .وتبعاً للإحصاء الذي أجرته وكالة بحوث السوق IDC في 9 سبتمبر/ أيلول، ترأست سامسونج اللائحة مع نسبة 5 .16 في المائة من السوق في الربع الثاني من العام ،2008 تليها Dell مع 15 في المائة، وHewlett-Packard مع 5 .10 في المائة، ثم Acer مع 2 .10 في المائة، وLG Electronics مع 8 .9 في المائة .وقال مادهاف ناريان، المدير العام لقسم المعلوماتية في سامسونج للإلكترونيات: مع الأخذ في عين الاعتبار أن سامسونج للإلكترونيات لا تبيع سوى شاشات منفصلة في أسواق عبر البحار، فيما تبيع شركات أخرى مثل Dell وhp كمبيوترات شخصية مع شاشات، لا مجال للشك في أن سامسونج الرائدة الأهم في سوق الشاشات العالمية .وحافظت سامسونج على مركزها الأول في سوق الشاشات العالمية منذ عام 2006 . وبعد أن حظيت سامسونج بنسبة 13 في المائة فقط أصبحت الآن تستأثر بحصة أعلى من السوق نسبتها 16 في المائة مقابل 6 .14 في المائة لأقرب منافساتها (Dell) .إلى ذلك، نالت سامسونج التصنيف الأول في سوق شاشات LCD العالمية (وهي تشكل 95 في المائة من سوق الشاشات بأكملها) طوال أربعة أرباع متتالية مع حصة نسبتها 0 .16 في المائة من السوق، تليها Dell بنسبة قريبة تبلغ 7 .15 في المائة، وhp مع 8 .10 في المائة، ثم Acer مع 5 .9 في المائة، وLG Electronics مع 3 .9 في المائة .واستناداً على هذا النجاح، أطلقت سامسونج مؤخراً سلسلة شاشات التصميم النقي الجديدة في معرض Gitex 2008 . وترفع شاشات التصميم النقي تأثير الألوان الطبيعية للمواد إلى أقصى حد من خلال تصميم المنتج، عوضاً عن استعمال ألوان اصطناعية، وهذا يسمح بتوليد ألوان ومظاهر مختلفة تبعاً لأزمان المشاهدة وزواياها .ويقول ناريان: من المتوقع أن تحدث شاشات التصميم النقي تأثيراً كبيراً لدى المستهلكين المهتمين بالأداء والتصميم . نحن نتطلع إلى زيادة حصتنا في السوق العالمية والمحلية، لأن هذه الشاشات الجديدة ستؤكد على مركز سامسونج في أعلى اللائحة .</t>
        </is>
      </c>
      <c r="E27" s="3" t="inlineStr">
        <is>
          <t>تصدّرت شركة سامسونج للإلكترونيات سوق الشاشات على المستوى العالمي خلال الربع الثاني من عام ألفين وثمانية بحصة بلغت ستة عشر ونصف في المائة، محافظةً بذلك على صدارتها لثمانية أرباع متعاقبة منذ عام ألفين وستة، وفقاً لبيانات وكالة أبحاث السوق آي دي سي، فيما جاءت شركتا ديل وهيوليت باكارد في المرتبتين الثانية والثالثة. وكشفت الشركة عن سلسلة شاشات التصميم النقي الجديدة خلال معرض جيتكس ألفين وثمانية، والتي تعتمد على إبراز الألوان الطبيعية للمواد بدلاً من الألوان الاصطناعية، حيث أعرب مادهاف ناريان المدير العام لقسم المعلوماتية في سامسونج عن تطلّع الشركة إلى تعزيز حصتها السوقية عبر هذه المنتجات الجديدة.</t>
        </is>
      </c>
      <c r="F27" s="3" t="inlineStr">
        <is>
          <t>تصدرت شركة سامسونج للإلكترونيات سوق الشاشات العالمي في الربع الثاني من عام 2008 بحصة بلغت 16.5%، متفوقةً على منافسيها الرئيسيين مثل ديل وهيوليت باكارد لتواصل ريادتها لثمانية أرباع متتالية منذ 2006. وفي خضم هذا النجاح، دشنت الشركة مؤخراً خلال معرض جيتكس 2008 سلسلة شاشات "التصميم النقي" الجديدة التي تعتمد على تعزيز الألوان الطبيعية، بهدف تعزيز مكانتها السوقية وجذب المستهلكين المهتمين بالأداء الجمالي والتقني.</t>
        </is>
      </c>
      <c r="G27" s="3" t="inlineStr">
        <is>
          <t>حققّت سامسونج للإلكترونيات قيادة سوق الشاشات العالمية لثمانية أرباع متتالية منذ الربع الثالث من عام 2006. كما أظهرت الشركة تفوقها في الأسواق الخارجية من خلال بيع شاشات مستقلة، بينما تبيع شركات المنافسة حواسيب شخصية مرفقة بشاشات.</t>
        </is>
      </c>
      <c r="H27" s="3" t="inlineStr">
        <is>
          <t>حافظت شركة سامسونج للإلكترونيات على صدارتها لسوق الشاشات العالمية خلال الربع الثاني من عام 2008، مسجلةً حصة سوقية بلغت 16.5% وفقاً لبيانات وكالة IDC. وأطلقت الشركة سلسلة "شاشات التصميم النقي" الجديدة في معرض Gitex 2008، معربةً عن توقعاتها بأن تعزز هذه المنتجات من مكانتها القيادية في السوق.</t>
        </is>
      </c>
      <c r="I27" s="3" t="inlineStr">
        <is>
          <t>احتلت شركة سامسونج للإلكترونيات المركز الأول في سوق الشاشات العالمية خلال الربع الثاني من العام 2008، وهي ريادتها التي حفظت عليها لثمانية أرباع تتابعية منذ الربع الثالث لعام 2006. وفقاً للإحصاءات التي أجرتها وكالة بحوث السوق IDC، حققت سامسونج نسبة 5.16% من السوق في الربع الثاني من العام 2008، وتليها شركات Dell وHewlett-Packard وAcer وLG Electronics بنسب مختلفة. وبالإضافة إلى ذلك، أطلقت سامسونج مؤخرًا سلسلة شاشات التصميم النقي الجديدة في معرض Gitex 2008، والتي ترفع تأثير الألوان الطبيعية للمواد إلى أقصى حد من خلال تصميم المنتج، مما يسمح بتوليد ألوان ومظاهر مختلفة تبعاً لأزمان المشاهدة وزواياها.</t>
        </is>
      </c>
      <c r="J27" s="5" t="n">
        <v>5</v>
      </c>
      <c r="K27" s="5" t="n">
        <v>2</v>
      </c>
      <c r="L27" s="5" t="n">
        <v>3</v>
      </c>
      <c r="M27" s="5" t="n">
        <v>2</v>
      </c>
      <c r="N27" s="3" t="inlineStr">
        <is>
          <t>- النموذج  A هو الافضل من حيث الشمولية واللغة
- النموذج D اخطأ في ذكر النسبة وعانى من ضعف في المفردات وتركيب الجمل
- النموذج B اختزل اكثر عن اللازم</t>
        </is>
      </c>
    </row>
    <row r="28" ht="130" customHeight="1">
      <c r="A28" t="n">
        <v>27</v>
      </c>
      <c r="B28" t="inlineStr">
        <is>
          <t>TECH_069</t>
        </is>
      </c>
      <c r="C28" t="inlineStr">
        <is>
          <t>tech</t>
        </is>
      </c>
      <c r="D28" s="3" t="inlineStr">
        <is>
          <t>تستعرض دائرة التنمية الاقتصادية في دبي خدماتها الإلكترونية خلال مشاركتها في فعاليات أسبوع جيتكس للتقنية . وتأتي مشاركة الدائرة في الحدث ضمن جناح حكومة دبي الإلكترونية، حيث يضم الجناح كل المعلومات المتعلقة بالخدمات الإلكترونية التي توفرها الدائرة للمتعاملين من المستثمرين وأصحاب الشركات على موقعها الإلكتروني www .dubaided .gov .ae . .يتم تطوير الخدمات الإلكترونية بالتعاون مع حكومة دبي الإلكترونية لتعزيز كفاءة خدمة العملاء في الدائرة . ويقدم موظفو قطاع التسجيل التجاري والترخيص في دائرة التنمية الاقتصادية، الموجودون في الجناح الخاص بالدائرة شرحاً مفصلاً للزوار عن الخدمات الإلكترونية والتقنية التي تضعها الدائرة بين أيدي المتعاملين .وأكد محمد شاعل، المدير التنفيذي لقطاع التسجيل التجاري والترخيص في دائرة التنمية الاقتصادية في دبي، حرص الدائرة على المشاركة في فعاليات أسبوع جيتكس للتقنية كونه منصة عالمية تستضيف كبرى شركات التكنولوجيا لاستعراض آخر التقنيات المبتكرة . وقال: يشكل هذا الحدث الدولي فرصة مثالية لنشر الوعي حول أهمية الخدمات الإلكترونية في تعزيز الأداء الاقتصادي وتحقيق اقتصاد تنافسي مبني على المعرفة وفقاً لرؤية الإمارات 2021 . ونسعى من خلال الحدث إلى التواصل مع الزائرين وإطلاعهم على باقة الخدمات الإلكترونية المتعددة والمتميزة التي نقدمها لمختلف المتعاملين، إضافة إلى الاطلاع على أحدث المبتكرات في عالم التقنية والتواصل مع كبار الشركات العالمية العارضة .وأشار شاعل إلى أن حزمة الخدمات الإلكترونية التي تستعرضها الدائرة تؤكد التزامها بتطبيق سياسات الحكومة الإلكترونية وحرصها على تعزيز مستوى الإنتاجية، والارتقاء بجودة ونوعية الخدمات التي توفرها للمتعاملين، فضلاً عن تسهيل إجراءات المعاملات ومساعدة المتعاملين على إنهاء إجراءات التسجيل التجاري إلكترونياً . وأضاف: تسهم الخدمات الإلكترونية في تعزيز مكانة البيئة الاستثمارية في دبي، حيث تشكل منظومة إلكترونية متطورة توفر الحلول المرنة لمجتمع الأعمال في الإمارة . وسنمضي قدماً في تحويل معظم خدماتنا إلى إلكترونية وفقاً لأرقى الممارسات العالمية ولتوجهات الحكومة الإلكترونية نحو تحقيق المفاهيم الصحيحة لاقتصاد المعرفة .وتضم الخدمات الإلكترونية، التي توفرها الدائرة، خدمة حجز وتجديد الاسم التجاري، التي تمكن المتعامل من حجز الاسم التجاري الذي يريده لممارسة نشاطه الاقتصادي تمهيداً لإصدار الرخصة التجارية، وخدمة إصدار الموافقة المبدئية، وهي التي تتيح للمتعامل الحصول على الموافقة الأولية لإصدار الترخيص وتحديد أنشطة وأطراف الرخصة التجارية حسب الأشكال القانونية المتوافرة (شركة ذات مسؤولية محدودة، شركة أعمال مدنية، شركة تضامنية، مؤسسة فردية)، حيث تعد الخطوة الأولى لإصدار الترخيص التجاري، إضافة إلى خدمة تجديد الرخصة التجارية، التي تمكن المتعامل من تجديد ترخيصه التجاري والحصول على رخصته الجديدة سارية المفعول، من خلال خطوات معدودة، وبعد ارفاق المستندات المطلوبة .وتضم مجموعة الخدمات الإلكترونية التي توفرها الدائرة أيضاً خدمة استفسار عن وضعية المعاملة التي يمكن من خلالها إدخال رقم المعاملة أو الرخصة أو رقم الموافقة المبدئية لمعرفة الوضع الراهن للمعاملة لدى دائرة التنمية الاقتصادية، وخدمة البحث عن الأسماء التجارية، التي تمكّن زوار الموقع من الوصول إلى قاعدة البيانات الخاصة بجميع الأسماء التجارية في دبي وبعض المناطق الحرة في الإمارة بهدف حجز اسم تجاري خاص بهم، وخدمة بيانات الشركة التي تتيح البحث عن أي بيانات متعلقة بالشركات المسجلة العاملة في الإمارة، وكذلك خدمة تقرير كشف الرخص التي يمكن التعرف من خلالها إلى عدد الرخص المسجلة بأسماء الأشخاص أو الشركات .وبإمكان المستثمرين أيضاً الحصول على التقدير التقريبي لتكلفة إصدار الرخص التجارية من خلال خدمة تكلفة إصدار الرخصة التجارية، وكذلك الأمر بالنسبة إلى خدمة تكلفة تجديد الرخصة . ويمكن لزوار الموقع الإلكتروني البحث عن الأنشطة التجارية المسموح بمزاولتها حسب دليل الأنشطة من خلال خدمة البحث عن الأنشطة التجارية، بالإضافة إلى تحديث بيانات اتصال الشركة، وهي خدمة تتيح للمستثمرين تغيير بيانات الاتصال الخاصة بشركاتهم ذاتياً ومجاناً تسهيلاً لإجراءاتهم لدى الجهات والدوائر الأخرى .</t>
        </is>
      </c>
      <c r="E28" s="3" t="inlineStr">
        <is>
          <t>تشارك دائرة التنمية الاقتصادية في دبي ضمن جناح حكومة دبي الإلكترونية في فعاليات أسبوع جيتكس للتقنية بهدف عرض خدماتها الإلكترونية المتنوعة أمام المستثمرين وأصحاب الشركات، حيث أوضح محمد شاعل، المدير التنفيذي لقطاع التسجيل التجاري والترخيص، أن هذه المشاركة تمثل فرصة لنشر الوعي بدور الخدمات الرقمية في دعم الأداء الاقتصادي وبناء اقتصاد معرفي تنافسي وفقاً لرؤية الإمارات. تشمل هذه الخدمات حجز الأسماء التجارية وتجديدها، وإصدار الموافقات المبدئية، وتجديد الرخص التجارية، والاستعلام عن وضعية المعاملات، والبحث في قاعدة بيانات الشركات والأنشطة المرخصة، فضلاً عن احتساب التكاليف التقريبية لإصدار الرخص وتجديدها وتحديث بيانات الاتصال مجاناً.</t>
        </is>
      </c>
      <c r="F28" s="3" t="inlineStr">
        <is>
          <t>تشارك دائرة التنمية الاقتصادية في دبي ضمن جناح حكومة دبي الإلكترونية في فعاليات أسبوع جيتكس للتقنية لعرض باقة شاملة من خدماتها الرقمية المخصصة للمستثمرين وأصحاب الشركات. وأكد محمد شاعل، المدير التنفيذي لقطاع التسجيل التجاري والترخيص، أن هذه المبادرة تهدف إلى تعزيز كفاءة الأداء الاقتصادي وتسهيل إجراءات المعاملات مثل حجز الأسماء التجارية وإصدار التراخيص وتجديدها عبر منصة إلكترونية موحدة.</t>
        </is>
      </c>
      <c r="G28" s="3" t="inlineStr">
        <is>
          <t>تشارك دائرة التنمية الاقتصادية في دبي في أسبوع جيتكس للتقنية لعرض خدماتها الإلكترونية. تهدف هذه المشاركة إلى تعزيز الابتكار الرقمي وتقديم حلول إلكترونية مبتكرة.</t>
        </is>
      </c>
      <c r="H28" s="3" t="inlineStr">
        <is>
          <t>تشارك دائرة التنمية الاقتصادية في دبي ضمن جناح حكومة دبي الإلكتروني في أسبوع جيتكس للتقنية لتسليط الضوء على خدماتها الإلكترونية المتنوعة. وأكد محمد شاعل، المدير التنفيذي للقطاع، أن هذه المشاركة تهدف إلى التعريف بهذه الخدمات التي تشمل حجز الأسماء التجارية وإصدار التراخيص وتجديدها، وذلك تماشياً مع رؤية الإمارات 2021 لتعزيز الاقتصاد القائم على المعرفة.</t>
        </is>
      </c>
      <c r="I28" s="3" t="inlineStr">
        <is>
          <t>دائرة التنمية الاقتصادية في دبي تستعرض خدماتها الإلكترونية خلال مشاركتها في فعاليات أسبوع جيتكس للتقنية، ضمن جناح حكومة دبي الإلكترونية، والتي تضم الخدمات الإلكترونية التي توفرها الدائرة للمتعاملين على موقعها الإلكتروني. وتشمل هذه الخدمات حجز وتجديد الاسم التجاري، إصدار الموافقة المبدئية، تجديد الرخصة التجارية، وخدمات أخرى متعلقة بالاستفسار عن وضعية المعاملة والبحث عن الأسماء التجارية وبيانات الشركة وتقرير كشف الرخص. وتعتبر هذه الخدمات منظومة إلكترونية متطورة توفر الحلول المرنة لمجتمع الأعمال في الإمارة وتسهم في تعزيز مكانة البيئة الاستثمارية في دبي.
محمد شاعل، المدير التنفيذي لقطاع التسجيل التجاري والترخيص في دائرة التنمية الاقتصادية في دبي، يؤكد حرص الدائرة على المشاركة في فعاليات أسبوع جيتكس للتقنية كونها منصة عالمية تستضيف كبرى شركات التكنولوجيا لاستعراض آخر التقنيات المبتكرة. ويشكل هذا الحدث الدولي فرصة مثالية لنشر الوعي حول أهمية الخدمات الإلكترونية في تعزيز الأداء الاقتصادي وتحقيق اقتصاد تنافسي مبني على المعرفة وفقاً لرؤية الإمارات 2021. وتسعى الدائرة من خلال الحدث إلى التواصل مع الزائرين وإطلاعهم على باقة الخدمات الإلكترونية المتعددة والمتميزة التي تقدمها لمختلف المتعاملين، إضافة إلى الاطلاع على أحدث المبتكرات في عالم التقنية والتواصل مع كبار الشركات العالمية العارضة.</t>
        </is>
      </c>
      <c r="J28" s="5" t="n">
        <v>5</v>
      </c>
      <c r="K28" s="5" t="n">
        <v>1</v>
      </c>
      <c r="L28" s="5" t="n">
        <v>4</v>
      </c>
      <c r="M28" s="5" t="n">
        <v>3</v>
      </c>
      <c r="N28" s="3" t="inlineStr">
        <is>
          <t>- النموذج A و C هما الافضل من حيث اللغة مع وجود بعض النقص الطفيف في المعلومات
- النموذج D قام بنسخ المحتوى الاصلي بدون اختزال في كثير من المواضع
- النموذج B اختزل اكثر من اللازم</t>
        </is>
      </c>
    </row>
    <row r="29" ht="130" customHeight="1">
      <c r="A29" t="n">
        <v>28</v>
      </c>
      <c r="B29" t="inlineStr">
        <is>
          <t>TECH_038</t>
        </is>
      </c>
      <c r="C29" t="inlineStr">
        <is>
          <t>tech</t>
        </is>
      </c>
      <c r="D29" s="3" t="inlineStr">
        <is>
          <t>أسهمت خدمات قطاع الأعمال في مضاعفة مشتركي خدمات الهواتف الذكية ال بلاك بيري وال آي فون، وقال عبدالله هاشم نائب رئيس أول تقنية المعلومات والاتصالات في اتصالات إن الشهور الأولى من العام الجاري شهدت نمواً ملحوظاً سواء في أعداد المشتركين أو معدلات الاستخدام .وأضاف هاشم، في تصريحات على هامش معرض ميكوم للاتصالات، أن الهدف الرئيس حالياً هو زيادة حجم الخدمات الذكية، ما يسهم في زيادة نسب استخدام الهواتف الذكية إلى جانب زيادة مبيعات الأجهزة، ما سيزيد عوامل الربحية سواء من زيادة أعداد المشتركين أو زيادة محتوى الاستهلاك للخدمات المقدمة من خلالها .وأكد أن هناك شراكات مختلفة مع المزودين العالميين للهواتف الذكية لتوفير أحدث الأجهزة والتقنيات على هذا الصعيد وبالتالي توفير الخدمات الإلكترونية الملائمة لها ومنها شركة أبل المزودة لخدمات وأجهزة ال آي فون وريسيرش موشن المزودة لشبكة وأجهزة ال بلاك بيري إلى جانب شراكات مع عدد من الشركات العالمية الأخرى ومنها شركة نوكيا ومنتجاتها على هذا الصعيد .وأشار إلى أن هناك خدمات جديدة استطاعت أن تجتذب شريحة كبيرة من مستخدمي ال بلاك بيري لتزيد نسبة استخدامهم الخدمات بشكل كبير ومنها خدمات ال بلاك بورد إلى جانب تطبيقات الحصول على الخدمات الصحية والمعلومات الخاصة بها مع شبكة ربط خاصة للمستشفيات، كما أن هناك عدداً من الخدمات الجديدة التي ستطرح خلال الفترة المقبلة .وعلى صعيد خدمات شبكات المعلومات فسيتم التركيز في الوقت الحالي على تقنيات المعلومات المدارة والحوسبة السحابية والاتصالات الذكية وارتباطها بخدمات قطاع الأعمال مع تزايد الطلب على حلول الاتصالات المدارة وتنظيم الموارد وأساليب حماية المعاملات المالية إلى جانب الطلب على شبكات المعلومات بالمؤسسات والبنية التحتية لوسائل الاتصال والتقنية بها، وتعد المؤشرات الحالية إيجابية لزيادة النمو في سوق التقنية خلال العام الجاري . وفي العام الحالي سوف يتم إطلاق 3 خدمات على هذا الصعيد أولها الشبكة التقنية للحوسبة السحابية ومقومات البنية التحتية الخاصة بها والاستعدادات الفنية الخاصة بها .أما الخدمة الثانية هي إطلاق خدمات البريد الإلكتروني المؤسسية على الشبكة السحابية، حيث تستطيع الشركات صنع نطاقات للبريد الإلكتروني لموظفيها على الشبكة الجديدة، بينما تختص الخدمة الثالثة بخدمات الأمن والحماية ولاسيما على شبكات البيانات والمعلومات الخاصة بالشركات .ومن المنتظر أن تطلق اتصالات خدمة الحوسبة السحابية في النصف الثاني من عام 2011 الجاري بعد أن تم الاتفاق مع عدد كبير من مزودي الخدمة العالميين ومنهم سيمانتك وأوراكل وميكروسوفت وستوفر الخدمة منصة مثالية لاستخدام التقنيات والشبكات الإلكترونية عن طريق عقود الاستخدام من دون أن تنفق الشركات المستخدمة مخصصات مالية إضافية لإنشاء شبكان بيانات ومعلومات خاصة بها .وأضاف هاشم أن اتصالات في ظل تنافسية السوق أصبحت تعتمد بشكل كبير على قطاع التقنية وتكنولوجيا الأعمال كمصدر بديل للدخل لتعويض الحصة المتناقصة في سوق الاتصالات وستزيد اتصالات من وجودها على هذا الصعيد من خلال الدمج بين خدمات الاتصالات والتقنية بشكل أوسع في الفترة المقبلة .كما تستعد لإطلاق عدد من المعاملات الإلكترونية الحكومية خلال العام الجاري ضمن الخدمات المقدمة عن طريق الهواتف الذكية وأبرمت اتصالات عدة عقود بذلك مع بعض الجهات الحكومية ومنها وزارة الصحة والداخلية والمنطقة الحرة في دبي، من جهة أخرى تسعى اتصالات حالياً إلى تخصيص جزء من استثماراتها في تطوير الموارد البشرية في قطاع التكنولوجيا كجزء من الخدمات الذي تقدمها في هذا المجال . واتصالات سوف تسعى لزيادة حصتها من السوق استناداً على بنيتها التحتية المتطورة سواء في تقديم خدمات التكنولوجيا والشبكات البيانية بشكل مباشر أو من خلال تقديم خدمات رجال الأعمال من خلال الهواتف الذكية .وبلغ حجم سوق التكنولوجيا في قطاع الأعمال في الشهور الأولى من العام الحالي حسب إحصاءات سابقة نحو 14 مليار درهم اختص قطاع الخدمات المصرفية أكثر المستهلكين لها بحصة تبلغ نحو 7 .1 مليار درهم تقريباً وتشير التوقعات إلى نمو حجم السوق بين 22 و25% خلال 5 سنوات تقريباً مع تقديرات لاستحواذ القطاع المصرفي على 11% تقريباً من الحصة الإجمالية، بينما بلغت حجم تعاقدات اتصالات على صعيد مراكز البيانات والشبكات ما يقرب من نصف مليار تقريباً تستحوذ على ما بين 35 و45% من السوق البالغ حجمه مايزيد على مليار درهم .وأشار نائب الرئيس لحلول الأعمال أن سوق التكنولوجيا في الدولة ولاسيما مع توسع السوق من حيث حجم الأنشطة وكم الشركات العاملة به ومنها الشركات الأجنبية والإقليمية زاد من حجم تنافسية السوق وهو ما حدا بالشركات الكبرى إلى توفير المزيد من الخدمات التي يحتاجها قطاع الأعمال .</t>
        </is>
      </c>
      <c r="E29" s="3" t="inlineStr">
        <is>
          <t>أعلن عبدالله هاشم، نائب الرئيس الأول لتقنية المعلومات والاتصالات في مؤسسة اتصالات، خلال معرض ميكوم للاتصالات، أن خدمات قطاع الأعمال أسهمت في مضاعفة أعداد مشتركي الهواتف الذكية، وأن المؤسسة تعتزم إطلاق ثلاث خدمات جديدة تشمل الحوسبة السحابية والبريد الإلكتروني المؤسسي وخدمات الأمن والحماية خلال النصف الثاني من عام ألفين وأحد عشر بالتعاون مع شركات عالمية كسيمانتك وأوراكل ومايكروسوفت. وأوضح هاشم أن حجم سوق التكنولوجيا في قطاع الأعمال بلغ نحو أربعة عشر مليار درهم في مطلع العام ذاته مع توقعات بنموه بنسبة تتراوح بين اثنين وعشرين وخمسة وعشرين بالمئة خلال خمس سنوات، مشيراً إلى أن اتصالات تسعى إلى تعزيز حضورها عبر دمج خدمات الاتصالات والتقنية وإبرام عقود مع جهات حكومية منها وزارتا الصحة والداخلية والمنطقة الحرة في دبي.</t>
        </is>
      </c>
      <c r="F29" s="3" t="inlineStr">
        <is>
          <t>أعلنت شركة اتصالات عن نمو ملحوظ في أعداد مشتركي الهواتف الذكية مثل آيفون وبلاك بيري بفضل شراكات عالمية وتطبيقات جديدة، مع خطط لإطلاق خدمات الحوسبة السحابية والأمن السيبراني للقطاع التجاري خلال العام الجاري. وتعتمد الشركة على قطاع تقنية المعلومات كمصدر بديل للدخل لتعزيز حصتها السوقية، مدعومة بعقود حكومية ومؤشرات إيجابية تشير إلى توسع سوق التكنولوجيا الذي يهيمن عليه القطاع المصرفي.</t>
        </is>
      </c>
      <c r="G29" s="3" t="inlineStr">
        <is>
          <t>ساهمت خدمات قطاع الأعمال في زيادة عدد مشتركي الهواتف الذكية بشكل كبير. بلغ حجم سوق التكنولوجيا في قطاع الأعمال خلال الأشهر الأولى من العام نحو 18 مليار درهم.</t>
        </is>
      </c>
      <c r="H29" s="3" t="inlineStr">
        <is>
          <t>ساهمت خدمات قطاع الأعمال في زيادة مشتركي هواتف بلاك بيري وآي فون، حيث أكد عبدالله هاشم من اتصالات على نمو ملحوظ في أعداد المشتركين ومعدلات الاستخدام خلال الأشهر الأولى من العام. وأعلنت الشركة عن خطط لإطلاق خدمات سحابية جديدة وشراكات مع مزودين عالميين، مع التركيز على تعزيز البنية التحتية التقنية وزيادة حصتها السوقية في قطاع تكنولوجيا الأعمال.</t>
        </is>
      </c>
      <c r="I29" s="3" t="inlineStr">
        <is>
          <t>تشهدت خدمات قطاع الأعمال نموًا ملحوظًا في أعداد المشتركين ومعدلات الاستخدام لخدمات الهواتف الذكية ال بلاك بيري وال آي فون خلال الشهور الأولى من العام الجاري. وبهدف زيادة حجم الخدمات الذكية والمساهمة في زيادة نسب استخدام الهواتف الذكية ومبيعات الأجهزة، تم توفير أحدث الأجهزة والتقنيات من خلال شراكات مع المزودين العالميين للهواتف الذكية مثل شركات أبل وريسيرش موشن ونوكيا.</t>
        </is>
      </c>
      <c r="J29" s="5" t="n">
        <v>5</v>
      </c>
      <c r="K29" s="5" t="n">
        <v>1</v>
      </c>
      <c r="L29" s="5" t="n">
        <v>3</v>
      </c>
      <c r="M29" s="5" t="n">
        <v>2</v>
      </c>
      <c r="N29" s="3" t="inlineStr">
        <is>
          <t>- النموذج  A هو الافضل من ناحية الشمولية واللغة
- عانى النموذج B من مشكلة الهلوسة باختلاق ارقام غير موجودة في النص الاصلي</t>
        </is>
      </c>
    </row>
    <row r="30" ht="130" customHeight="1">
      <c r="A30" t="n">
        <v>29</v>
      </c>
      <c r="B30" t="inlineStr">
        <is>
          <t>TECH_016</t>
        </is>
      </c>
      <c r="C30" t="inlineStr">
        <is>
          <t>tech</t>
        </is>
      </c>
      <c r="D30" s="3" t="inlineStr">
        <is>
          <t>دبي:حمدي سعد كشف عدد من زوار «جيتكس شوبر خريف 2017» عن أبرز التوجهات التي تسيطر على النسبة الأعلى من مستخدمي الأجهزة التقنية في الدولة والتي باتت تتحكم في خيارات الشراء وعلى رأسها الأحدث تقنياً والأقل، سعراً بصرف النظر عن اسم العلامة صاحبة المنتج. وقال عدد من زوار المعرض ل«الخليج»، إن أغلبية المنتجات التقنية أصبحت متشابهة إلى حد كبير الأمر الذي يجعلنا نتوجه نحو الأسعار والتقنيات دون النظر إلى العلامة الأشهر. من ناحية أخرى بدأت الشركات والعلامات المشاركة في المعرض في إطلاق عروض اللوحات لاستقطاب الزوار الباحثين عن المنتجات الأقل سعراً والأحدث في نفس الوقت سعياً منها لزيادة المبيعات. أوضح عدد من زوار المعرض أن أغلبية العروض المطروحة في المعرض أقل من التوقعات باستثناء بعض العروض على المنتجات الأقدم وعلى المنتجات التي يود عدد من العارضين التخلص من مخزونها، عبر تخفيض سعرها بنسبة تصل إلى أكثر من 50% في بعض الأحيان أو تحميلها كهدايا على منتجات أخرى. وقال عدد من الزوار ينبغي على العارضين تقديم عروض نوعية، مقارنة بالعروض المتوفرة من متاجر معروفة خارج المعرض والتي تتراوح التخفيضات فيها على منتجات حديثة بين 15 و30%، دون تكبد عناء الذهاب للمعرض من حيث الوقت والجهد والمال كذلك.وقال أفيناش شانبوغ، مدير المعارض، مركز دبي التجاري العالمي ل«الخليج»: إن «جيتكس شوبر» مستمر في المساهمة بدور كبير في نجاحات شركات التجزئة بالمنطقة وكذلك العلامات التجارية المعروفة حول العالم، والتي تشارك في المعرض كما أن دورتي جيتكس شوبر الربيع والخريف تعتبران منصتين مهمتين لتعزيز قطاع التجزئة ككل. وأضاف شانبوغ نشهد عودة جميع العلامات التجارية وشركات التجزئة البارزة من المنطقة، وهو مؤشر واضح إلى الاهتمام الكبير بالحدث، وأيضاً القيمة المضافة التي يقدمها جيتكس شوبر لكافة المشاركين.وحول سبب تغيير موقع المعرض هذا العام من قاعات الشيخ سعيد القريبة من المترو قال شانبوغ: يُقام جيتكس شوبر هذا العام في موقع جديد بقاعات زعبيل على مساحة إجمالية بأكثر من 25000 متر مربع ويوفر المكان الجديد أقصى مستوى من المرونة لاستيعاب تشكيلة واسعة من أفضل المنتجات التقنية من العلامات التجارية وشركات التجزئة، ناهيك عن استقبال أعداد أكبر من الزوار. وأشار إلى أن جيتكس شوبر الخريف يمثل دورة التجدّد والتحديث بالنسبة إلى عشاق التكنولوجيا، فمع العدد الكبير من الإطلاقات الجديدة، وخاصة الهواتف الذكية، يتطلع المتسوقون إلى ترقية وتجديد أجهزتهم المحمولة.من ناحية أخرى، أكد مسؤولو علامات تجارية تقنية في تصريحات ل«الخليج» على هامش المعرض: إنهم يعتبرون جيتكس شوبر فرصة جيدة للتواصل المباشر مع مستخدمي التقنيات في الإمارات والمنطقة ككل بهدف التعرف على توجهاتهم ورغباتهم، فيما تبقى العروض والتخفيضات من اختصاص المتاجر المشاركة في المعرض.وقالت غيتا قائم مقامي، المديرة الإقليمية للاتصالات والتسويق في شركة «سوني موبايل الشرق الأوسط وإفريقيا» عن توجهات سوق الهواتف الذكية في الإمارات وقدرة الشركة على مواصلة المنافسة في السوق الإماراتي: من الواضح أن سلوك المستهلك يتبدّل بسرعة، وأيضاً، المطالبة بمعلومات سوقية قوية والإدراك العميق للعميل، ومن هذا المنطلق، يجب أن تتكامل ابتكارات الهاتف الذكي مع الأدوات الرقمية والاجتماعية والهاتف والمتحرك. وأضافت أن «سوني موبايل» سوف تواصل بشكل متزايد ابتكار منتجات شخصية وذكية لكي يتمكن المستخدمون من القيام بالمزيد، والعيش بشكل أكثر إبداعاً من أي وقت مضى، وسوف تركّز هواتف «إكسبيريا» الذكية على تطوير الميزات الأساسية، ولكن بذكاء، ما يمكّن من تحسين الوظائف الرئيسة للهواتف الذكية مثل الكاميرا والبطارية ويقلل من شكاوى المستهلكين. وأوضحت أن سوق الإمارات والمنطقة أظهرت، ولا تزال، نمواً قوياً، حيث تزخر بفئة من المستهلكين الشباب الذي يتوقون إلى اقتناء منتجات متميزة ومولعون بالتقنيات الحديثة، وتعتبر دولة الإمارات بشكل خاص سوقاً مهماً للغاية باعتبارها محوراً مهماً ورائداً بالنسبة لبقية أنحاء المنطقة، فيما تحظى المنطقة باهتمام خاص من قبل «سوني موبايل». وأشارت إلى أن «سوني موبايل» أظهرت بشكل عام، أداءً مالياً عالمياً قوياً ومع استمرارها في هذا الاتجاه من النمو، فإن «سوني موبايل» تتوقع زيادة مبيعات وحدات الهواتف الذكية السنوية وستواصل إضفاء المزيد من التقنيات على منتجاتها من خلال الاستفادة من تاريخ «سوني»، ومن هذا المنطلق، تمكّن هاتف «إكسبيريا إكس زد بريميوم» من حصد جائزة أفضل هاتف ذكي محمول خلال مؤتمر «مؤتمر الهاتف المحمول العالمي» الذي انعقد أخيراً في برشلونة نظراً لما يزخر به من جودة وابتكار على صعيد هذا القطاع. تحسين قنوات التوزيع قال نيكيتاس جليكاس، رئيس شركة «إتش تي سي» في الشرق الأوسط وإفريقيا: تحتل الإمارات المرتبة الأولى إقليمياً وعالمياً في نسبة انتشار الهواتف الذكية بين السكان، لذا فإنها تعد دولة مهمة جداً، الأمر الذي جعل الشركة تبذل جهوداً كبيرة لتحسين قنوات التوزيع وعلاقتها مع شركائها، كما استثمرت في شراكات تضمن لها مواصلة النمو. وأضاف جليكاس أن الإمارات تعد منصة عالمية مثالية لطرح الهواتف الذكية عالية التقنية وسط خروج الهواتف المحمولة التقليدية من السوق بدلاً عنها، كما تشهد دخول المزيد والمزيد من الأجهزة الذكية المتوفرة بأسعار معقولة في السوق. وأوضح جليكاس، أن «اتش تي سي» حريصة على مواكبة أعلى معايير التكنولوجيا والتصميم، كما تركز على معايير الإبداع والتفرد حيث من الضروري أن تكون تجربة الهواتف الذكية مفيدة تماماً للمستخدمين وتحظى علامة «إتش تي سي» التجارية بمكانة بارزة على مستوى العديد من شرائح العملاء. وأشار إلى أن «اتش تي سي»، تستأثر بنحو 4% من سوق الهواتف الذكية في الإمارات. أحدث الحواسب قال فضل سعد، المدير الإقليمي لشركة «اتش بي»: إن الشركة تطرح خلال جيتكس شوبر مجموعة من أحدث أجهزة الكمبيوتر والطابعات انطلاقاً من الإمارات لعملائها في المنطقة بالتزامن مع فعاليات معرضي «جيتكس شوبر» و«أسبوع جيتكس للتقنية 2017». وأضاف إن «اتش بي»تطرح أجهزة كمبيوتر مؤمنة لحماية معلومات المستخدمين من الاختراق، وتشتمل أحدث مجموعة من منتجات «اتش بي» على طابعات وأجهزة كمبيوتر موجهة للشركات والأفراد، بالإضافة إلى أجهزة كمبيوتر مكتبية ومحمولة موجهة لهواة ألعاب الفيديو».</t>
        </is>
      </c>
      <c r="E30" s="3" t="inlineStr">
        <is>
          <t>أفاد زوار معرض «جيتكس شوبر خريف 2017» في دبي بأن التشابه الكبير بين المنتجات التقنية دفع المستهلكين إلى تفضيل الأجهزة الأحدث تقنياً والأقل سعراً بغض النظر عن العلامة التجارية، فيما أعرب بعضهم عن أن العروض المقدمة جاءت دون المتوقع مقارنة بتخفيضات المتاجر خارج المعرض. وأكد أفيناش شانبوغ من مركز دبي التجاري العالمي أن المعرض انتقل إلى قاعات زعبيل بمساحة تتجاوز خمسة وعشرين ألف متر مربع لاستيعاب أعداد أكبر من الزوار والمنتجات، فيما استعرض مسؤولون من شركات «سوني موبايل» و«إتش تي سي» و«إتش بي» استراتيجياتهم لتعزيز حضورهم في سوق الإمارات الذي يتصدر إقليمياً في انتشار الأجهزة الذكية.</t>
        </is>
      </c>
      <c r="F30" s="3" t="inlineStr">
        <is>
          <t>أظهر زوار معرض «جيتكس شوبر خريف 2017» في دبي ميلًا متزايدًا نحو شراء الأجهزة الأحدث تقنيًا والأقل سعرًا بغض النظر عن العلامة التجارية، بينما انتقد البعض ضعف العروض المقدمة مقارنة بمتاجر التجزئة الخارجية. وفي المقابل، أكدت شركات تقنية كبرى مثل «سوني» و«إتش تي سي» و«إتش بي» على أهمية السوق الإماراتية كنقطة انطلاق إقليمية، معلنين عن خطط لتعزيز قنوات التوزيع وإطلاق منتجات ذكية ومحمولة متطورة تلبّي تطلعات المستهلكين المتغيرة.</t>
        </is>
      </c>
      <c r="G30" s="3" t="inlineStr">
        <is>
          <t>كشف زوار معرض جيتكس شوبر خريف 2017 عن أبرز التوجهات في مجال التكنولوجيا. تم تسليط الضوء على أحدث الابتكارات والتطورات في قطاعات متعددة.</t>
        </is>
      </c>
      <c r="H30" s="3" t="inlineStr">
        <is>
          <t>كشف زوار معرض "جيتكس شوبر" في دبي عن تحوّل أولويات المستهلكين نحو الأجهزة الأحدث تقنياً والأقل سعراً بغض النظر عن العلامة التجارية، مع تأكيدهم أن معظم العروض كانت أقل من التوقعات باستثناء تخفيضات كبيرة على المنتجات القديمة.
أكد مسؤولون في شركات مثل "سوني موبايل" و"إتش تي سي" و"إتش بي" على أهمية السوق الإماراتي ودور المعرض في التواصل مع المستهلكين وعرض أحدث المنتجات، مشيرين إلى تركيزهم على الابتكار وتحسين تجربة المستخدم لمواكبة الطلب المتزايد من فئة الشباب على التقنيات المتطورة.</t>
        </is>
      </c>
      <c r="I30" s="3" t="inlineStr">
        <is>
          <t>زوار "جيتكس شوبر خريف 2017" أكدوا أن أغلبية المنتجات التقنية أصبحت متشابهة حتى لدرجة أن السعر والتقنيات تسيطر على خيارات الشراء دون النظر إلى العلامة التجارية. وبدأت الشركات والعلامات المشاركة في المعرض في إطلاق عروض اللوحات للتوصل إلى الزوار الباحثين عن المنتجات الأقل سعرًا والأحدث في نفس الوقت، مسعيًا لزيادة المبيعات. وأوضح عدد من زوار المعرض أن أغلبية العروض المطروحة في المعرض أقل من التوقعات باستثناء بعض العروض على المنتجات الأقدم أو المنتجات التي يرغب بعض العارضين في التخلص من مخزونها.
من ناحية أخرى، أكد مسؤولو علامات تجارية تقنية في تصريحات لـ"الخليج" على هامش المعرض أنهم يعتبرون "جيتكس شوبر" فرصة جيدة للتواصل المباشر مع مستخدمي التقنيات في الإمارات والمنطقة ككل بهدف التعرف على توجهاتهم ورغباتهم. وأشارت "غيتا قائم مقامي" المديرة الإقليمية للاتصالات والتسويق في شركة "سوني موبايل الشرق الأوسط وإفريقيا" إلى أن سلوك المستهلك يتبدّل بسرعة وأن المطالبة بمعلومات سوقية قوية والإدراك العميق للعميل من الضروري. وأضافت أن "سوني موبايل" سوف تواصل بشكل متزايد ابتكار منتجات شخصية وذكية لكي يتمكن المستخدمون من القيام بالمزيد والعيش بشكل أكثر إبداعًا.</t>
        </is>
      </c>
      <c r="J30" s="5" t="n">
        <v>5</v>
      </c>
      <c r="K30" s="5" t="n">
        <v>1</v>
      </c>
      <c r="L30" s="5" t="n">
        <v>5</v>
      </c>
      <c r="M30" s="5" t="n">
        <v>2</v>
      </c>
      <c r="N30" s="3" t="inlineStr">
        <is>
          <t>- النموذج A و C قدما افضل تلخيص مع اختلاف الاسلوب
- النموذج b اختزل كثير وتجاهل العديد من المعلومات</t>
        </is>
      </c>
    </row>
    <row r="31" ht="130" customHeight="1">
      <c r="A31" t="n">
        <v>30</v>
      </c>
      <c r="B31" t="inlineStr">
        <is>
          <t>TECH_021</t>
        </is>
      </c>
      <c r="C31" t="inlineStr">
        <is>
          <t>tech</t>
        </is>
      </c>
      <c r="D31" s="3" t="inlineStr">
        <is>
          <t>أعلنت قرية دبي للمعرفة، العضو في تيكوم للاستثمارات أمس أن 29 شركة متخصصة في قطاع تنمية الموارد البشرية ومؤسسات الاستشارات قامت بتأسيس عمليات لها في المجمع المعرفي، ليصل عدد شركاء الأعمال في قرية دبي للمعرفة إلى أكثر من 400 شركة مع نهاية النصف الأول من العام الحالي .وتتضمن الشركات الجديدة التي سجل انضمامها نمواً بنسبة 16 في المائة في عدد الشركات التي تتخذ من المركز الإقليمي الرائد مقراً لها، مراكز للتدريب الاحترافي، ومؤسسات استشارات التنمية البشرية، ومراكز التدريب والتطوير، ومزودي خدمات دعم التعليم، وشركات الاستشارات الإدارية، بالإضافة إلى مراكز الأبحاث والتطوير .وقال الدكتور أيوب كاظم، المدير التنفيذي لقرية دبي للمعرفة ومدينة دبي الأكاديمية العالمية: تواصل قرية دبي للمعرفة إطلاق مبادرات تهدف إلى تطوير مجتمع معرفي يتمتع بخبرات ومؤهلات عالية بما يواكب احتياجات الاقتصاد الحيوي في دولة الإمارات العربية المتحدة . ويسعدنا أن نرحب بشركاء الأعمال الجدد الذين سيساهمون في دعم جهودنا لتحقيق رؤيتنا في تكريس مكانة قرية دبي للمعرفة كوجهة عالمية لإدارة الموارد البشرية .وأضاف الدكتور كاظم: ستعمل قرية دبي للمعرفة على مواصلة جهودها لدعم قطاعات تعليم وتدريب الموارد البشرية من خلال ذراع تنظيم الفعاليات التابعة لها، قرية دبي للمعرفة للفعاليات، والتي أطلقت أكثر من 25 فعالية حضرها ما يزيد على 11 ألف مشارك منذ بداية العام الحالي .وتسعى قرية دبي للمعرفة التي تضم نخبة من المؤسسات الشريكة المتخصصة في إدارة وتنمية الموارد البشرية، والاختبارات المهنية، إلى جانب التدريب الإداري والخدمات الاستشارية، إلى تأسيس مركز إقليمي لتوفير برامج التعليم المستمر والبرامج المتخصصة بتطوير الموارد البشرية والبرامج الموجهة للكوادر التنفيذية . وفي إطار خطة دبي الاستراتيجية للعام ،2015 تعمل قرية دبي للمعرفة على دعم قطاعات إدارة وتنمية الموارد البشرية من خلال تأهيل القوى العاملة في دبي لبناء اقتصاد متين قائم على المعرفة .</t>
        </is>
      </c>
      <c r="E31" s="3" t="inlineStr">
        <is>
          <t>استقطبت قرية دبي للمعرفة، التابعة لتيكوم للاستثمارات، تسعاً وعشرين شركة جديدة متخصصة في تنمية الموارد البشرية والاستشارات، مما رفع إجمالي شركائها إلى ما يتجاوز أربعمائة شركة بنهاية النصف الأول من العام، مسجلةً نمواً بلغ ستة عشر في المائة. وأوضح الدكتور أيوب كاظم، المدير التنفيذي للقرية، أن هذه الخطوة تأتي ضمن مساعي بناء مجتمع معرفي مؤهل يلبي متطلبات الاقتصاد الإماراتي، مشيراً إلى أن ذراع الفعاليات التابعة للقرية نظّمت أكثر من خمس وعشرين فعالية استقطبت ما يزيد على أحد عشر ألف مشارك منذ مطلع العام.</t>
        </is>
      </c>
      <c r="F31" s="3" t="inlineStr">
        <is>
          <t>أعلنت قرية دبي للمعرفة انضمام 29 شركة جديدة متخصصة في تنمية الموارد البشرية والاستشارات، ليرتفع إجمالي شركائها إلى أكثر من 400 شركة بنهاية النصف الأول من العام الحالي. وأكد الدكتور أيوب كاظم المدير التنفيذي للقرية استمرار الجهود لتطوير مجتمع معرفي يدعم الاقتصاد الوطني عبر تنظيم الفعاليات المتخصصة وتأسيس مركز إقليمي للتعليم المستمر وتطوير الكوادر التنفيذية.</t>
        </is>
      </c>
      <c r="G31" s="3" t="inlineStr">
        <is>
          <t>أعلنت قرية دبي للمعرفة، العضو في تيكوم للاستثمارات، عن انضمام 29 شركة متخصصة في تنمية الموارد البشرية والاستشارات إلى المجمع المعرفي، مما يرفع عدد شركاء الأعمال إلى أكثر من 400 شركة. كما أطلقت قرية دبي للمعرفة للفعاليات أكثر من 25 فعالية شارك فيها ما يزيد على 11 ألف شخص منذ بداية العام.</t>
        </is>
      </c>
      <c r="H31" s="3" t="inlineStr">
        <is>
          <t>أعلنت قرية دبي للمعرفة عن انضمام تسع وعشرين شركة جديدة متخصصة في قطاع الموارد البشرية والاستشارات، ليرتفع عدد الشركاء في المجمع إلى أكثر من أربعمائة شركة. وأكد المدير التنفيذي للقرية على استمرار المبادرات لدعم وتطوير الكوادر البشرية تماشياً مع متطلبات الاقتصاد المعرفي في الإمارات.</t>
        </is>
      </c>
      <c r="I31" s="3" t="inlineStr">
        <is>
          <t>تم إعلان قرية دبي للمعرفة أن 29 شركة متخصصة في تنمية الموارد البشرية ومؤسسات الاستشارات قامت بتأسيس عمليات لها في المجمع المعرفي، مما أدى إلى زيادة عدد شركاء الأعمال في قرية دبي للمعرفة إلى أكثر من 400 شركة بنهاية النصف الأول من العام الحالي. وقال الدكتور أيوب كاظم، المدير التنفيذي لقرية دبي للمعرفة ومدينة دبي الأكاديمية العالمية، إن قرية دبي للمعرفة تواصل إطلاق مبادرات تهدف إلى تطوير مجتمع معرفي يتمتع بخبرات ومؤهلات عالية لتلائم احتياجات الاقتصاد الحيوي في دولة الإمارات العربية المتحدة.</t>
        </is>
      </c>
      <c r="J31" s="5" t="n">
        <v>4</v>
      </c>
      <c r="K31" s="5" t="n">
        <v>3</v>
      </c>
      <c r="L31" s="5" t="n">
        <v>3</v>
      </c>
      <c r="M31" s="5" t="n">
        <v>3</v>
      </c>
      <c r="N31" s="3" t="inlineStr">
        <is>
          <t>اداء النماذج بشكل متقارب وغير متوقع ولاكن النموذج A يظل الافضل من حيث اللغة والتغطية</t>
        </is>
      </c>
    </row>
  </sheetData>
  <dataValidations count="1">
    <dataValidation sqref="J2:M2 J3:M3 J4:M4 J5:M5 J6:M6 J7:M7 J8:M8 J9:M9 J10:M10 J11:M11 J12:M12 J13:M13 J14:M14 J15:M15 J16:M16 J17:M17 J18:M18 J19:M19 J20:M20 J21:M21 J22:M22 J23:M23 J24:M24 J25:M25 J26:M26 J27:M27 J28:M28 J29:M29 J30:M30 J31:M31" showDropDown="0" showInputMessage="0" showErrorMessage="1" allowBlank="0" errorTitle="Invalid score" error="Score must be an integer 1–5" promptTitle="Score" prompt="Enter an integer between 1 and 5"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10" customWidth="1" min="3" max="3"/>
    <col width="55" customWidth="1" min="4" max="4"/>
    <col width="40" customWidth="1" min="5" max="5"/>
    <col width="40" customWidth="1" min="6" max="6"/>
    <col width="40" customWidth="1" min="7" max="7"/>
    <col width="40" customWidth="1" min="8" max="8"/>
    <col width="40" customWidth="1" min="9" max="9"/>
    <col width="10" customWidth="1" min="10" max="10"/>
    <col width="10" customWidth="1" min="11" max="11"/>
    <col width="10" customWidth="1" min="12" max="12"/>
    <col width="10" customWidth="1" min="13" max="13"/>
    <col width="40" customWidth="1" min="14" max="14"/>
  </cols>
  <sheetData>
    <row r="1" ht="32" customHeight="1">
      <c r="A1" s="4" t="inlineStr">
        <is>
          <t>Row</t>
        </is>
      </c>
      <c r="B1" s="4" t="inlineStr">
        <is>
          <t>Article ID</t>
        </is>
      </c>
      <c r="C1" s="4" t="inlineStr">
        <is>
          <t>Category</t>
        </is>
      </c>
      <c r="D1" s="4" t="inlineStr">
        <is>
          <t>English Source</t>
        </is>
      </c>
      <c r="E1" s="4" t="inlineStr">
        <is>
          <t>Reference Arabic</t>
        </is>
      </c>
      <c r="F1" s="4" t="inlineStr">
        <is>
          <t>Model A</t>
        </is>
      </c>
      <c r="G1" s="4" t="inlineStr">
        <is>
          <t>Model B</t>
        </is>
      </c>
      <c r="H1" s="4" t="inlineStr">
        <is>
          <t>Model C</t>
        </is>
      </c>
      <c r="I1" s="4" t="inlineStr">
        <is>
          <t>Model D</t>
        </is>
      </c>
      <c r="J1" s="4" t="inlineStr">
        <is>
          <t>Score A (1-5)</t>
        </is>
      </c>
      <c r="K1" s="4" t="inlineStr">
        <is>
          <t>Score B (1-5)</t>
        </is>
      </c>
      <c r="L1" s="4" t="inlineStr">
        <is>
          <t>Score C (1-5)</t>
        </is>
      </c>
      <c r="M1" s="4" t="inlineStr">
        <is>
          <t>Score D (1-5)</t>
        </is>
      </c>
      <c r="N1" s="4" t="inlineStr">
        <is>
          <t>Notes (optional)</t>
        </is>
      </c>
    </row>
    <row r="2" ht="130" customHeight="1">
      <c r="A2" t="n">
        <v>1</v>
      </c>
      <c r="B2" t="inlineStr">
        <is>
          <t>CULTURE_017</t>
        </is>
      </c>
      <c r="C2" t="inlineStr">
        <is>
          <t>culture</t>
        </is>
      </c>
      <c r="D2" s="3" t="inlineStr">
        <is>
          <t>Under the patronage of Sheikh Mohammed bin Rashid Al Maktoum, Vice President and Prime Minister of the UAE and Ruler of Dubai, the Dubai International Financial Centre is hosting two creative art exhibitions organized by the Ministry of Culture, Youth and Community Development. The first exhibition, titled 'Faris's Dream,' features 19 calligraphic works by three renowned calligraphers—Abdulqader Al Rais, Hakim Ghannam, and Mohammed Ozcay—depicting an epic Nabati poem by Sheikh Mohammed bin Rashid Al Maktoum. The second exhibition, titled 'The Emirates Through Arab Eyes,' showcases works by 40 Arab artists from 11 countries, highlighting the founding story and journey of the United Arab Emirates.</t>
        </is>
      </c>
      <c r="E2" s="3" t="inlineStr">
        <is>
          <t>تحت رعاية الشيخ محمد بن راشد آل مكتوم، نائب رئيس الدولة ورئيس مجلس الوزراء وحاكم دبي، يستضيف مركز دبي المالي العالمي معرضين فنيين إبداعيين من تنظيم وزارة الثقافة والشباب وتنمية المجتمع. ويضمّ المعرض الأول، المُقام تحت عنوان «حلم فارس»، تسع عشرة لوحة خطية من إبداع ثلاثة خطاطين مشهورين، وهم عبد القادر الريس وحاكم غنام ومحمد أوزجاي، تجسّد قصيدة نبطية ملحمية للشيخ محمد بن راشد آل مكتوم. أمّا المعرض الثاني، المُقام تحت عنوان «الإمارات بعيون عربية»، فيعرض أعمال أربعين فناناً عربياً من إحدى عشرة دولة، تُبرز قصة تأسيس دولة الإمارات العربية المتحدة ومسيرتها.</t>
        </is>
      </c>
      <c r="F2" s="3" t="inlineStr">
        <is>
          <t>برعاية الشيخ محمد بن راشد آل مكتوم، نائب رئيس الدولة ورئيس مجلس الوزراء حاكم دبي، يستضيف مركز دبي المالي العالمي معرضين فنيين إبداعيين تنظمهما وزارة الثقافة وتنمية المجتمع. ويضم المعرض الأول، المعنون "حلم فارس"، 19 عملاً خطياً لثلاثة خطاطين مرموقين هم: عبد القادر الريس، وحكيم غنام، ومحمد أوزجاي، تجسّد قصيدة نبوية ملحمية للشيخ محمد بن راشد آل مكتوم. أما المعرض الثاني، المعنون "الإمارات بعيون عربية"، فيعرض أعمال 40 فناناً عربياً من 11 دولة، مُبرزاً قصة التأسيس ومسيرة دولة الإمارات العربية المتحدة.</t>
        </is>
      </c>
      <c r="G2" s="3" t="inlineStr">
        <is>
          <t>تحت رعاية صاحب السمو الشيخ محمد بن راشد آل مكتوم نائب رئيس الدولة رئيس مجلس الوزراء حاكم دبي رعاه الله، ومن تنظيم وزارة الثقافة والشباب وتنمية المجتمع، يستضيف مركز دبي المالي العالمي معرضين فنيين إبداعيين حتى يوم بعد غد. ويشمل المعرض الأول المقام تحت عنوان حلم فارس لوحات خطية إبداعية ترصد أشعار صاحب السمو الشيخ محمد بن راشد آل مكتوم، حيث يضم المعرض أعمال ثلاثة من أشهر الخطاطين المعروفين في المنطقة، وهم عبد القادر الريس، وحاكم غنام، ومحمد أوزجاي. وتحاكي 19 لوحة خطيّة إبداعية للخطاطين الثلاثة قصيدة نبطية ملحميّة لصاحب السمو الشيخ محمد بن راشد آل مكتوم. فيما يضمّ المعرض الثاني المقام تحت عنوان الإمارات بعيون عربية أعمال 40 فناناً عربياً من العراق والأردن ولبنان وفلسطين والسودان وسوريا وتونس وقطر والجزائر والمغرب والإمارات وتبرز جميع اللوحات المعروضة قصة تأسيس دولة الإمارات العربية المتحدة ومسيرتها.</t>
        </is>
      </c>
      <c r="H2" s="3" t="inlineStr">
        <is>
          <t>برعاية الشيخ محمد بن راشد آل مكتوم، نائب رئيس الدولة رئيس مجلس الوزراء حاكم دبي، يستضيف مركز دبي المالي الدولي معرضين فنيين إبداعيين تنظمهما وزارة الثقافة والشباب وتنمية المجتمع. المعرض الأول، بعنوان "حلم فارس"، يضم 19 عملاً خطياً لثلاثة خطاطين مشهورين وهم: عبدالقادر الريس، وحكيم غنام، ومحمد أوزجاي، يجسدون قصيدة نبطية ملحمية للشيخ محمد بن راشد آل مكتوم. أما المعرض الثاني، بعنوان "الإمارات بعيون عربية"، فيعرض أعمالاً لأربعين فناناً عربياً من 11 دولة، تسلط الضوء على قصة التأسيس والمسيرة لدولة الإمارات العربية المتحدة.</t>
        </is>
      </c>
      <c r="I2" s="3" t="inlineStr">
        <is>
          <t>تحت رعاية الشيخ محمد بن راشد آل مكتوم، نائب الرئيس ورئيس وزراء الإمارات العربية المتحدة وحاكم دبي، تضمّن مركز المالي الدولي في دبي اثنتين من العروض الفنية الإبداعية التي تنظمهما وزارة الثقافة والشباب وتنمية المجتمع. وتشمل العرض الأول، الذي يحمل عنوان "حلم فارس"، 19 عملًا خطّيًا للخطّاطين الشهيرين الثلاثة: عبد القادر الريس وحاكم غنام ومحمد أوزجاي، والتي تعبّر عن قصيدة نبتية عريضة للشيخ محمد بن راشد آل مكتوم. وأمّا العرض الثاني، الذي يحمل عنوان "الإمارات من خلال عيون العرب"، فيُعرض فيه أعمال 40 فنانًا عربيًا من 11 دولة، والتي تضيء قصة التأسيس والرحلة التي عاشتها الإمارات العربية المتحدة.</t>
        </is>
      </c>
      <c r="J2" s="5" t="n">
        <v>4</v>
      </c>
      <c r="K2" s="5" t="n">
        <v>1</v>
      </c>
      <c r="L2" s="5" t="n">
        <v>5</v>
      </c>
      <c r="M2" s="5" t="n">
        <v>2</v>
      </c>
      <c r="N2" s="3" t="inlineStr">
        <is>
          <t>النموذج C افضل من ناحية اختيار المفردات اما النموذج B فهو الاسوأ فقد اضاف نصوص جديدة ليست في المقال المترجم.</t>
        </is>
      </c>
    </row>
    <row r="3" ht="130" customHeight="1">
      <c r="A3" t="n">
        <v>2</v>
      </c>
      <c r="B3" t="inlineStr">
        <is>
          <t>CULTURE_087</t>
        </is>
      </c>
      <c r="C3" t="inlineStr">
        <is>
          <t>culture</t>
        </is>
      </c>
      <c r="D3" s="3" t="inlineStr">
        <is>
          <t>The organizing committee of the third edition of the 'Emirati Expressions: A Vision Realized' exhibition held an open panel discussion at Manarat Al Saadiyat in Abu Dhabi, featuring six participating Emirati artists who discussed the exhibition's concept, significance, and contribution to the UAE's art scene. The artists — including Ebtisam Abdulaziz, Mohammed Al Mazrouei, Mohammed Kazem, Abdullah Al Saadi, Layla Juma, and Mohammed Ahmed Ibrahim — spoke about how the exhibition enabled them to realize long-delayed artistic projects that had previously been hindered by financial and logistical constraints. The session, attended by exhibition supervisor Reem Fadda and Manarat programs director Maitha Al Qassimi along with numerous artists and art enthusiasts, also addressed key issues in the contemporary art landscape and the growing prominence of visual arts in Emirati cultural life.</t>
        </is>
      </c>
      <c r="E3" s="3" t="inlineStr">
        <is>
          <t>عقدت اللجنة المنظمة للدورة الثالثة من معرض «تعابير إماراتية: رؤية تتحقق» جلسة حوارية مفتوحة في منارة السعديات بأبوظبي، شارك فيها ستة فنانين إماراتيين تحدثوا عن فكرة المعرض وأهميته وإسهامه في إثراء الساحة الفنية في دولة الإمارات العربية المتحدة. وتناول الفنانون — ومن بينهم ابتسام عبد العزيز، ومحمد المزروعي، ومحمد كاظم، وعبد الله السعدي، وليلى جمعة، ومحمد أحمد إبراهيم — الكيفية التي أتاح بها المعرض لهم تحقيق مشاريع فنية طال تأجيلها بسبب العوائق المادية واللوجستية. وقد حضر الجلسة كلٌّ من ريم فضة المشرفة على المعرض وميساء القاسمي مديرة البرامج، إلى جانب عدد كبير من الفنانين والمهتمين، كما تناولت الجلسة قضايا جوهرية في المشهد الفني المعاصر والحضور المتنامي للفنون التشكيلية في الحياة الثقافية الإماراتية.</t>
        </is>
      </c>
      <c r="F3" s="3" t="inlineStr">
        <is>
          <t>عقدت اللجنة المنظمة للدورة الثالثة من معرض "تعبيرات إماراتية: رؤية مُتحقّقة" ندوة حوارية مفتوحة في منارة السعديات بأبو ظبي، شارك فيها ستة فنّانين إماراتيين من المشاركين في المعرض، حيث ناقشوا مفهوم المعرض وأهميته ومساهمته في المشهد الفني بدولة الإمارات العربية المتحدة. وقد تحدث الفنّانون - ومنهم ابتسام عبد العزيز، ومحمد المزروعي، ومحمد كاظم، وعبد الله السعدي، وليلى جمعة، ومحمد أحمد إبراهيم - عن كيفية تمكين المعرض لهم من تنفيذ مشاريع فنية تأجّلت طويلاً بسبب معوقات مالية ولوجستية سابقة. كما تناولت الجلسة، التي حضرها مشرفة المعرض ريم فضّة، ومديرة برامج المنارة ميثا القاسمي، إلى جانب عدد كبير من الفنّانيين ومحبي الفنون، قضايا رئيسية في مشهد الفن المعاصر والدور المتزايد للفنون البصرية في الحياة الثقافية الإمارتية.</t>
        </is>
      </c>
      <c r="G3" s="3" t="inlineStr">
        <is>
          <t>شارك في الجلسة الحوارية ستة فنانين ضمن الدورة الثالثة لمعرض تعابير إماراتية. أوضح محمد كاظم أن عمله المعروض هو عمل تركيبي بزاوية 360 درجة يقدم مشهداً بحرياً يمكن للمشاهد التفاعل معه من الداخل. ذكر محمد المزروعي أن أبرز ثلاث تجارب في المشهد الثقافي الإماراتي هي الشعر والرواية والفن التشكيلي. حصل المعرض على دعم مالي من جهات حكومية خليجية متعددة خارج دولة الإمارات.</t>
        </is>
      </c>
      <c r="H3" s="3" t="inlineStr">
        <is>
          <t>عقدت اللجنة المنظمة للدورة الثالثة من معرض "التعبيرات الإماراتية: رؤية متحققة" جلسة حوارية مفتوحة في منارة السعديات بأبوظبي، بمشاركة ستة فنانين إماراتيين ناقشوا مفهوم المعرض وأهميته وإسهامه في المشهد الفني بالإمارات. وتحدث الفنانون - وهم إبتسام عبدالعزيز، ومحمد المزروعي، ومحمد كاظم، وعبدالله السعدي، وليلى جمعة، ومحمد أحمد إبراهيم - عن كيفية تمكين المعرض لهم من تحقيق مشاريع فنية مؤجلة منذ فترة طويلة كانت قد عاقتها قيود مادية ولوجستية سابقاً. كما تناولت الجلسة، التي حضرها مشرف المعرض ريم فضة ومديرة برامج منارة السعديات ميثاء القاسمي إلى جانب عدد كبير من الفنانين والمهتمين بالفنون، قضايا محورية في المشهد الفني المعاصر وتصاعد حضور الفنون البصرية في الحياة الثقافية الإماراتية.</t>
        </is>
      </c>
      <c r="I3" s="3" t="inlineStr">
        <is>
          <t>لجنة تنظيم النسخة الثالثة من معرض "تعبيرات إماراتية: رؤية محققة" عقدت مناقشة لجنة مفتوحة في منارة السعديات بأبوظبي، والتي شارك فيها ستة من الفنانين الإماراتيين المشاركين الذين ناقشوا مفهوم المعرض وأهميته ومساهمته في مشهد الفن الإماراتي. وتحدث الفنانون - بما في ذلك إبتسام عبد العزيز، ومحمد المزروعي، ومحمد كازم، وعبد الله السعدي، وليلى جمعة، ومحمد أحمد إبراهيم - عن كيفية تمكين المعرض لهم من تحقيق مشاريع فنية طويلة الأجل التي كانت معطلة مسبقًا بسبب القيود المالية واللوجيستية. وعنايت الجلسة التي حضرتها مشرفة المعرض ريم فدة ومديرة برامج منارة معاها العديد من الفنانين ومحبي الفنون، بحثاً أيضًا قضايا رئيسية في مجال الفن المعاصر والتراكم المتزايد للفنون البصرية في الحياة الثقافية الإماراتية.</t>
        </is>
      </c>
      <c r="J3" s="5" t="n">
        <v>4</v>
      </c>
      <c r="K3" s="5" t="n">
        <v>1</v>
      </c>
      <c r="L3" s="5" t="n">
        <v>4</v>
      </c>
      <c r="M3" s="5" t="n">
        <v>1</v>
      </c>
      <c r="N3" s="3" t="inlineStr">
        <is>
          <t>النموذج  A هو الافضل من ناحية الالتزام بالنص الاصلي والترجمة اما النموذج B فقد خرج عن النص الاصلي.</t>
        </is>
      </c>
    </row>
    <row r="4" ht="130" customHeight="1">
      <c r="A4" t="n">
        <v>3</v>
      </c>
      <c r="B4" t="inlineStr">
        <is>
          <t>CULTURE_033</t>
        </is>
      </c>
      <c r="C4" t="inlineStr">
        <is>
          <t>culture</t>
        </is>
      </c>
      <c r="D4" s="3" t="inlineStr">
        <is>
          <t>A recently published Arabic translation of poems by Danish poet Morten Søndergaard raises longstanding questions about poetry translation, particularly whether the Arabic text faithfully represents the original or constitutes a creative re-interpretation by the translator, especially since most Arabic readers cannot read Danish. The collection, comprising 39 titles across 54 pages, was published by the Arab Scientific Publishers in Beirut, and its expressive style closely resembles contemporary Arabic prose poetry, prompting questions about whether this similarity reflects the original form or the translator's adaptation. Søndergaard, born in 1964, is a prominent Danish poet, novelist, and translator known for skillfully blending the sensory, the metaphorical, and the abstract in his poetry.</t>
        </is>
      </c>
      <c r="E4" s="3" t="inlineStr">
        <is>
          <t>تُثير الترجمة العربية الصادرة حديثاً لقصائد الشاعر الدنمركي مورتن سونجورد تساؤلات قديمة حول ترجمة الشعر، لا سيما ما إذا كان النص العربي يُمثّل الأصل بأمانة أم يُشكّل إعادة خلق إبداعية من قِبَل المترجم، خاصةً أنّ معظم القرّاء العرب لا يستطيعون قراءة اللغة الدنمركية. وتضمّ المجموعة تسعة وثلاثين عنواناً في نحو أربع وخمسين صفحة، وقد صدرت عن الدار العربية للعلوم ناشرون في بيروت، ويُشبه أسلوبها التعبيري إلى حدٍّ كبير قصيدة النثر العربية المعاصرة، ممّا يطرح تساؤلات حول ما إذا كان هذا التشابه يعكس الشكل الأصلي أم تكييف المترجم. ومورتن سونجورد، المولود عام ألف وتسعمئة وأربعة وستين، شاعر وروائي ومترجم دنمركي بارز يُعرف بمزجه الماهر بين الحسّي والمجازي والمجرّد في شعره.</t>
        </is>
      </c>
      <c r="F4" s="3" t="inlineStr">
        <is>
          <t>يُثير ترجمة عربية نُشرت حديثًا لقائد الدنماركي مورتن سوندرغارد أسئلة قديمة حول ترجمة الشعر، ولا سيّما ما إذا كان النص العربي يمثّل الأصل تمثيلًا أمينًا أم أنه يشكّل إعادة تفسير إبداعية من جانب المترجم، خاصةً أن معظم القراء العرب لا يجيدون القراءة بالدنماركية. وقد صدرت المجموعة، التي تضم 39 عنوانًا في 54 صفحة، عن دار النشر العلمي العربي في بيروت، ويتميز أسلوبها التعبيري بقربه الشديد من شعر النثر العربي المعاصر، مما يثير التساؤل عمّا إذا كان هذا التشابه يعكس الشكل الأصلي أم تكييفًا من قبل المترجم. وسوندرغارد، المولود عام 1964، شاعر وروائي ومترجم دنماركي بارز، معروف بمهارته في مزج الحسيّ والاستعاري والمجرّد في شعره.</t>
        </is>
      </c>
      <c r="G4" s="3" t="inlineStr">
        <is>
          <t>تم نشر ترجمة عربية حديثة لقصائد الشاعر الدنمركي مورتن سونجورد، مما يعيد طرح أسئلة قديمة حول الشعر وترجمته، وتحديد مدى صدق الترجمة، سواء كانت تجسيداً للنص الأجنبي أو إعادة إخراج من قبل المترجم. تضم المجموعة 39 عنواناً في 54 صفحة، ونشرت عن الدار العربية للعلوم ناشرون في بيروت. وتشبه أسلوب هذه القصائد أسلوب الشعر العربي الحديث، مما يثير تساؤلات حول ما إذا كان هذا التشابه يعكس الشكل الأصلي أم تأثير المترجم. وُلد مورتن سونجورد في عام 1964، وهو شاعر وروائي ومترجم دنمركي معروف بدمجه بين الحسي والمجازي والمجرد في شعره.</t>
        </is>
      </c>
      <c r="H4" s="3" t="inlineStr">
        <is>
          <t>تثير ترجمة عربية نُشرت حديثًا لقصائد الشاعر الدنماركي مورتن سونديرغارد أسئلة قديمة حول ترجمة الشعر، ولا سيما ما إذا كان النص العربي يمثل الأصل بأمانة أم أنه يشكل إعادة تفسير إبداعية من قبل المترجم، خاصة أن معظم القراء العرب لا يستطيعون قراءة الدنماركية. تضم المجموعة 39 عنوانًا موزعة على 54 صفحة، ونشرتها "الدار العربية للعلوم ناشرون" في بيروت، وأسلوبها التعبيري يشبه إلى حد كبير قصيدة النثر العربية المعاصرة، مما يثير تساؤلات حول ما إذا كان هذا التشابه يعكس الشكل الأصلي أم تأقلم المترجم. وسونديرغارد، المولود عام 1964، هو شاعر وروائي ومترجم دنماركي بارز، معروف بمزجه الماهر بين الحسي والمجرد والاستعاري في شعره.</t>
        </is>
      </c>
      <c r="I4" s="3" t="inlineStr">
        <is>
          <t>ترجمة حديثة لقصائد الشاعر الدنماركي مورتن سوندرغارد المنشورة على العربية تعود إلى أسئلة طويلة الأمد حول ترجمة الشعر، وذلك بالنسبة للدرجة التي تمثل فيها النص العربي النص الأصلي أم أنها تعتبر إعادة تأليف إبداعية من قبل المترجم، وخاصة أن أكثرية القراء العرب لا يستطيعون قراءة اللغة الدنماركية. وتتضمن المجموعة، التي تتكون من 39 عنوانا عبر 54 صفحة، نشرها دار النشر العلمية العربية في بيروت، وتشبه نمطها البياني التعبيري شعراً قصيراً عربياً معاصراً، مدعوة إلى سؤال حول ما إذا كان هذا التشابه يعكس الشكل الأصلي أم تكييفاً من قبل المترجم. ويعتبر سوندرغارد، المولود في عام 1964، من أبرز الشعراء وروائيي ومترجمي الدنماركة المهرة في دمج الحسي المعنوي والمجازي والتجريدي في شعره.</t>
        </is>
      </c>
      <c r="J4" s="5" t="n">
        <v>4</v>
      </c>
      <c r="K4" s="5" t="n">
        <v>4</v>
      </c>
      <c r="L4" s="5" t="n">
        <v>5</v>
      </c>
      <c r="M4" s="5" t="n">
        <v>2</v>
      </c>
      <c r="N4" s="3" t="inlineStr">
        <is>
          <t xml:space="preserve">النموذج C  هو الاقرب للترجمة الفعلية والنموذج D هو الاقل كفاءة من ناحية فهمه للنص الاصلي </t>
        </is>
      </c>
    </row>
    <row r="5" ht="130" customHeight="1">
      <c r="A5" t="n">
        <v>4</v>
      </c>
      <c r="B5" t="inlineStr">
        <is>
          <t>CULTURE_055</t>
        </is>
      </c>
      <c r="C5" t="inlineStr">
        <is>
          <t>culture</t>
        </is>
      </c>
      <c r="D5" s="3" t="inlineStr">
        <is>
          <t>The UAE Writers and Authors Union mourned the passing of prominent Emirati visual artist Hassan Sharif, who died on Sunday, praising him as one of the most important figures in Emirati culture and the visual arts movement whose creative achievements earned international recognition. In a separate statement, the Union also announced the death of Syrian short-story writer and critic Muhammad Muhyi al-Din Minu, who passed away on Monday in Dubai where he had resided for many years, noting that he was an active member who contributed to many of the Union's activities, particularly the Story Club in Sharjah. The Union extended its condolences to the families, students, and admirers of both deceased figures, praying for God's mercy and patience for their loved ones.</t>
        </is>
      </c>
      <c r="E5" s="3" t="inlineStr">
        <is>
          <t>نعى اتحاد كتّاب وأدباء الإمارات رحيل الفنان التشكيلي الإماراتي البارز حسن شريف الذي تُوفّي يوم الأحد، مُشيداً به بوصفه أحد أبرز رموز الثقافة الإماراتية والحركة التشكيلية، والذي أكسبه إنجازه الإبداعي شهرةً عالمية. وفي بيان منفصل، أعلن الاتحاد أيضاً عن وفاة القاصّ والناقد السوري محمد محيي الدين مينو الذي وافته المنيّة يوم الاثنين في دبي حيث أقام لسنوات طويلة، مُشيراً إلى أنه كان عضواً ناشطاً أسهم في كثير من فعاليات الاتحاد، ولا سيّما نادي القصة في الشارقة. وقدّم الاتحاد تعازيه لأسرتَي الفقيدَين وتلامذتهما ومحبّيهما، داعياً الله تعالى أن يرحمهما وأن يُلهم ذويهما الصبر والسلوان.</t>
        </is>
      </c>
      <c r="F5" s="3" t="inlineStr">
        <is>
          <t>نعى اتحاد كتاب وأدباء الإمارات وفاة الفنان التشكيلي الإماراتي البارز حسن شريف، الذي توفي يوم الأحد، مشيدًا به كأحد أهم الشخصيات في الثقافة الإماراتية وحركة الفنون البصرية، والتي حازت إنجازاته الإبداعية فيها اعترافًا دوليًا. وفي بيان منفصل، أعلن الاتحاد أيضًا وفاة كاتب القصة القصيرة والناقد السوري محمد محيي الدين مينو، الذي توفي يوم الاثنين في دبي حيث أقام لسنوات عديدة، مشيرًا إلى أنه كان عضوًا نشطًا ساهم في العديد من أنشطة الاتحاد، ولا سيما نادي القصة في الشارقة. وقد قدّم الاتحاد تعازيه لعائلات الراحلين وطلابهما ومعجبيهما، داعيًا الله أن يتغمدهما برحمته وأن يمنح ذويهما الصبر والسلوان.</t>
        </is>
      </c>
      <c r="G5" s="3" t="inlineStr">
        <is>
          <t>أصدر اتحاد كتاب وأدباء الإمارات بياناً ينعى فيه الفنان التشكيلي حسن شريف الذي توفي يوم الأحد، ووصفه بأنه أحد أهم رموز الثقافة الإماراتية والحركة التشكيلية، وحقق إسهامات إبداعية حصلت على اعتراف دولي. كما أصدر الاتحاد بياناً آخر ينعى القاص والناقد السوري محمد محيي الدين مينو الذي توفي يوم الاثنين في دبي، حيث كان يقيم منذ سنوات طويلة، ووصفه بأنه من الأعضاء الناشطين الذين شاركوا في العديد من الفعاليات، خاصة نادي القصة في الشارقة. وقدم الاتحاد تعازيه لأسرة حسن شريف وتلامذته ومحبيه، ودعا الله أن يرحمه ويغفر له. كما دعا الله أن يرحم مينو ويمنح أسرته وأصدقائه الصبر والسلوان.</t>
        </is>
      </c>
      <c r="H5" s="3" t="inlineStr">
        <is>
          <t>نعى اتحاد كتاب وأدباء الإمارات الفنان التشكيلي الإماراتي البارز حسن شريف الذي وافته المنية يوم الأحد، مشيداً به كواحد من أبرز الشخصيات في الثقافة الإماراتية وحركة الفنون التشكيلية، حيث حظيت إنجازاته الإبداعية باعتراف دولي. وفي بيان منفصل، أعلن الاتحاد أيضاً وفاة الكاتب والقاص والناقد السوري محمد محيي الدين منو الذي توفي يوم الاثنين في دبي التي أقام فيها لسنوات عديدة، مشيراً إلى أنه كان عضواً نشطاً ساهم في العديد من أنشطة الاتحاد، ولا سيما نادي القصة في الشارقة. وقد قدّم الاتحاد تعازيه لأسرتي الفقيدين وتلاميذهما ومحبيهما، داعياً الله أن يرحمهما ويلهم ذويهما الصبر والسلوان.</t>
        </is>
      </c>
      <c r="I5" s="3" t="inlineStr">
        <is>
          <t>انعقدت إطلاقية الإتحاد العام للكتاب والأدباء في الإمارات العربية المتحدة على وفاة الفنان البصري الإماراتي المتميز حسن شريف، الذي توفي يوم الأحد الماضي، وأكرمته بأنه واحد من أهم الشخصيات في الثقافة الإماراتية وحركة الفنون البصرية، والذي تحقق إنجازات إبداعية حاصلة على إعتراف دولي.
وفي بيان نفردي، أعلن الإتحاد أيضاً عن وفاة الروائي القصص القصيرة والنقد السوري محمد محيي الدين مينو، الذي توفي يوم الإثنين الماضي في دبي، حيث قدم حياة طويلة، وسطر على أنه كان عضواً نشطاً لدى الإتحاد ويساهم في عدد من الأنشطة التي تنظمها الإتحاد، وخاصةً مشروع القصة في الشارقة.
وعزا الإتحاد أسر وطلاب ومعجبي الشخصيتين المنقضيين، ودعا لرحمة الله تعالى وصبره لأهلهما.</t>
        </is>
      </c>
      <c r="J5" s="5" t="n">
        <v>5</v>
      </c>
      <c r="K5" s="5" t="n">
        <v>3</v>
      </c>
      <c r="L5" s="5" t="n">
        <v>3</v>
      </c>
      <c r="M5" s="5" t="n">
        <v>1</v>
      </c>
      <c r="N5" s="3" t="inlineStr">
        <is>
          <t>النموذج A افضل من حيث اللغة والترجمة والنموذج D كان الأسوء بسبب اضافة جمل جديدة ليست في النص الاصلي.</t>
        </is>
      </c>
    </row>
    <row r="6" ht="130" customHeight="1">
      <c r="A6" t="n">
        <v>5</v>
      </c>
      <c r="B6" t="inlineStr">
        <is>
          <t>CULTURE_039</t>
        </is>
      </c>
      <c r="C6" t="inlineStr">
        <is>
          <t>culture</t>
        </is>
      </c>
      <c r="D6" s="3" t="inlineStr">
        <is>
          <t>The 10th Sharjah Theatre Days, held under the patronage of His Highness Sheikh Dr. Sultan bin Muhammad Al Qasimi, Ruler of Sharjah, took place from March 27 to April 5, featuring twelve theatrical works performed by eleven troupes competing for thirteen awards. The accompanying intellectual forum addressed two main themes: deliberative meetings among Arab theater festival directors and journal editors, and a discussion on the distinctions between the roles of the dramaturg and the director in theater. The jury, chaired by artist Nidal Al-Ashqar, announced the final results, with the play 'Ma Kana li-Ahmad bint Sulayman' winning Best Integrated Performance, Ahmad Al-Ansari winning Best Director for 'Al-Yathum,' and Iraqi artist Qasim Muhammad receiving the Distinguished Arab Artist award.</t>
        </is>
      </c>
      <c r="E6" s="3" t="inlineStr">
        <is>
          <t>أُقيمت الدورة العاشرة لأيام الشارقة المسرحية برعاية صاحب السمو الشيخ الدكتور سلطان بن محمد القاسمي حاكم الشارقة، في الفترة من السابع والعشرين من مارس حتى الخامس من أبريل، وشارك فيها إحدى عشرة فرقة مسرحية قدّمت اثني عشر عملاً مسرحياً تنافست على ثلاث عشرة جائزة. وتناول الملتقى الفكري المصاحب محورين رئيسيين: لقاءات تداولية بين مديري المهرجانات المسرحية العربية ورؤساء تحرير الدوريات المعنية بالشأن المسرحي، ونقاش حول الفوارق بين عمل الدراماتورغ والمخرج في الفن المسرحي. وأعلنت لجنة التحكيم برئاسة الفنانة نضال الأشقر النتائج النهائية، حيث فازت مسرحية «ما كان لأحمد بنت سليمان» بجائزة أفضل عرض مسرحي متكامل، ونال أحمد الأنصاري جائزة أفضل إخراج عن مسرحية «الياثوم»، وحصل الفنان العراقي قاسم محمد على جائزة أفضل فنان عربي متميز.</t>
        </is>
      </c>
      <c r="F6" s="3" t="inlineStr">
        <is>
          <t>انطلقت فعاليات الدورة العاشرة من "أيام الشارقة المسرحية"، تحت رعاية صاحب السمو الشيخ الدكتور سلطان بن محمد القاسمي، حاكم الشارقة، في الفترة من 27 مارس حتى 5 أبريل، وشملت اثني عشر عملاً مسرحياً قدّمتها إحدى عشرة فرقة تنافست على ثلاث عشرة جائزة. وتناول المنتدى الفكري المصاحب محورين رئيسيين: هما جلسات تداولية بين مديري المهرجانات المسرحية العربية ورؤساء تحرير المجلات المتخصصة، ونقاش حول الفوارق بين أدوار الدراماتورج والمخرج في العمل المسرحي. وأعلنت لجنة التحكيم، برئاسة الفنان نضال الأشقر، النتائج النهائية، حيث فازت مسرحية "ما كان لأحمد بنت سليمان" بجائزة أفضل عرض متكامل، وفاز أحمد الأنصاري بجائزة أفضل إخراج عن مسرحية "اليثوم"، بينما نال الفنان العراقي قاسم محمد جائزة الفنان العربي المتميز.</t>
        </is>
      </c>
      <c r="G6" s="3" t="inlineStr">
        <is>
          <t>انطلقت فعاليات الدورة العاشرة لأيام الشارقة المسرحية مساء 27 مارس برعاية صاحب السمو الشيخ الدكتور سلطان بن محمد القاسمي، عضو المجلس الأعلى حاكم الشارقة، وبعرض مسرحية 'القضية'، إحدى أعماله المسرحية، واختتمت مساء 5 أبريل، حيث شاركت إحدى عشرة فرق مسرحية قدمت اثني عشر عملاً مسرحياً في إطار التنافس على جوائز مسابقة المهرجان التي ارتفع عدد جوائزها إلى ثلاث عشرة جائزة، وهي: البانيو لفرقة مسرح الاتحاد في أبوظبي، والعارضة لفرقة مسرح دبا الفجيرة، وعنتر وعبلة لفرقة مسرح دبي الأهلي، وصرخة لفرقة مسرح الشارقة الوطني، وليلة عشاء باردة جدا لفرقة مسرح الفجيرة القومي، وألف باء لفرقة مسرح رأس الخيمة الوطني، والياثوم لفرقة مسرح أم القيوين الوطني، وشما لفرقة المسرح الحديث في الشارقة، وعائشة لفرقة مسرح رأس الخيمة الوطني، وحظوظ حنظلة الحنظلي لفرقة مسرح الشارقة الوطني، وآخر ليلة باردة لفرقة مسرح دبا الحصن، وما كان لأحمد بنت سليمان لفرقة المسرح القومي للشباب في دبي. وشمل الملتقى الفكري المصاحب للأيام محورين، كان الأول منهما لقاء تداولي بين مديري المهرجانات المسرحية في المنطقة العربية، وكذلك لقاء تداولي بين رؤساء تحرير الدوريات العربية المعنية بالشأن المسرحي والفنون المسرحية، بينما تعلق المحور الأخير بالفوارق بين عمل الدراماتورغ والمخرج في الفن المسرحي، في مسعى لإزالة الالتباس الذي يحيط بالمصطلح غير العربي وتعميق فحواه التي قد ترفد التجربة المسرحية العربية بعافية جديدة باعتبار أن الدراماتورغ هو ذلك الجهد والاشتغال على العرض المسرحي من نواح النص والمفاهيم المسرحية. وقد عقدت لجنة التحكيم التي رأستها آنذاك الفنانة نضال الأشقر سلسلة اجتماعات، جرى في إثرها اعتماد النتائج النهائية للجوائز على النحو التالي: حازت مسرحية البانيو من إخراج جواد الأسدي على جائزة أفضل ماكياج مسرحي، وحازت مسرحية عبلة وعنتر من إخراج جمال مطر جائزة أفضل ملابس، ومنحت جائزة أفضل مؤثرات صوتية وموسيقية لابراهيم الأميري عن اختياراته الموسيقية لمسرحية الياثوم من إخراج أحمد الأنصاري، أما جائزة الإضاءة فحازها محمد الطريفي عن تصميمه إضاءة مسرحية ليلة عشاء باردة جدا من إخراج حكيم جاسم، وحاز الممثل عبد الله الراشد جائزة أفضل ممثل لدور ثان رجالي عن أدائه في مسرحية العارضة من إخراج محمود أبو العباس، وذهبت جائزة أفضل ممثلة لدور ثان مناصفة بين الممثلتين مريم سلطان عن أدائها في مسرحية ما كان لأحمد بنت سليمان من إخراج ناجي الحاي وعائشة عبد الرحمن عن أدائها في مسرحية عنتر وعبلة من إخراج جمال مطر، وحاز الفنان أحمد الجسمي جائزة أفضل ممثل لدور أول عن أدائه في مسرحية حظوظ حنظلة الحنظلي من إخراج قاسم محمد، فيما ذهبت جائزة أفضل ممثلة لدور أول مناصفة بين الممثلتين هدى الخطيب عن أدائها في مسرحية الياثوم من إخراج أحمد الأنصاري وبدرية أحمد عن أدائها في مسرحية ما كان لأحمد بنت سليمان، أما أفضل تأليف مسرحي فحاز جائزته الكاتب والفنان ناجي الحاي، وحاز الفنان العراقي القدير قاسم محمد جائزة أفضل فنان عربي متميز، أما جائزة أفضل إخراج فكانت من نصيب أحمد الأنصاري الذي قدم إخراج مسرحية الياثوم، وأخيرا فقد حازت مسرحية ما كان لأحمد بنت سليمان جائزة أفضل عرض مسرحي متكامل.</t>
        </is>
      </c>
      <c r="H6" s="3" t="inlineStr">
        <is>
          <t>أقيمت فعاليات الدورة العاشرة من أيام الشارقة المسرحية، تحت رعاية صاحب السمو الشيخ الدكتور سلطان بن محمد القاسمي، حاكم الشارقة، في الفترة من 27 مارس إلى 5 أبريل، واشتملت على اثنتي عشرة عملًا مسرحيًا قدمتها إحدى عشرة فرقة تتنافس على ثلاثة عشر جائزة. وتناول المنتدى الفكري المصاحب محورين رئيسيين: عقد لقاءات تشاورية بين مديري المهرجانات المسرحية العربية ورؤساء تحرير المجلات، ومناقشة الفروق بين أدوار كل من الدراماتورج والمخرج في المسرح. وأعلنت لجنة التحكيم، برئاسة الفنان نضال الأشقر، النتائج النهائية، حيث فازت مسرحية "ما كان لأحمد بنت سليمان" بجائزة أفضل عرض متكامل، وفاز أحمد الأنصاري بجائزة أفضل إخراج عن مسرحية "اليتم"، كما نال الفنان العراقي قاسم محمد جائزة الفنان العربي المتميز.</t>
        </is>
      </c>
      <c r="I6" s="3" t="inlineStr">
        <is>
          <t>حفلت الأيام المسرحية الشارقية في أعوان سادس عشرة، تحت رعاية سمو الشيخ الدكتور سلطان بن محمد القاسمي، حاكم شارقة، وأجريت من 27 آذار إلى 5 نيسان، وشاركت فيها 11 فرق بإيقاع 12 عملاً مسرحياً للتنافس على 13 جائزة. وتناولت المنتدى الفكري الملاحق نظريتين رئيسيتين: الاجتماعات التشاورية بين مديري مهرجانات المسرح العربي ومحرري المجلات، ونقاش عن التمييزات بين أدوار الدراماتورج والمدير المسرحي. وأعلن اللجنة التحكيمية الرئاسة عن نتائجها النهائية، حيث فازت العملة المسرحية "ما كان لأحمد بنت سليمان" بأفضل عرض شامل، وأحمد الأنصاري بأفضل مدير للعمل "اليتيم"، وتلقى الفنان العراقي قاسم محمد جائزة الفنان العربي المتميز.</t>
        </is>
      </c>
      <c r="J6" s="5" t="n">
        <v>5</v>
      </c>
      <c r="K6" s="5" t="n">
        <v>1</v>
      </c>
      <c r="L6" s="5" t="n">
        <v>4</v>
      </c>
      <c r="M6" s="5" t="n">
        <v>1</v>
      </c>
      <c r="N6" s="3" t="inlineStr">
        <is>
          <t>النموذج A كان الافضل من ناحية شمولية  وجودة الترجمة اما النموذج B فقد اضاف العديد من الجمل الجديدة التي لا توجد في النص الاصلي (هلوسة).</t>
        </is>
      </c>
    </row>
    <row r="7" ht="130" customHeight="1">
      <c r="A7" t="n">
        <v>6</v>
      </c>
      <c r="B7" t="inlineStr">
        <is>
          <t>CULTURE_030</t>
        </is>
      </c>
      <c r="C7" t="inlineStr">
        <is>
          <t>culture</t>
        </is>
      </c>
      <c r="D7" s="3" t="inlineStr">
        <is>
          <t>Safsafa Publishing House in Cairo released its first two novels by Emirati writers: 'Hadathatna Mira' by Lamees Al Marzouki and 'Ef/Hem' by the young writer Kamami, both debut novels supported by the Emirates Foundation. The publishing house, founded by Emirati poet and artist Mohammed Al Mazrouei and operating in both Egypt and the UAE, had previously launched with three poetry collections and aims to explore new literary and intellectual territories to fill gaps in the Arabic library. 'Hadathatna Mira' traces the development of Emirati society from the 1970s to the present through a child's eyes, while 'Ef/Hem' portrays anxious characters facing personal and social challenges in a dramatic and poetic narrative.</t>
        </is>
      </c>
      <c r="E7" s="3" t="inlineStr">
        <is>
          <t>أصدرت دار صفصافة للنشر في القاهرة أولى روايتيها لكاتبتين إماراتيتين، هما «حدثتنا ميرة» للميس المرزوقي و«إف/هم» للكاتبة الشابة كمامي، وكلتاهما روايتان أوليان صدرتا بدعم من مؤسسة الإمارات. وكانت الدار، التي أسسها الشاعر والفنان الإماراتي محمد المزروعي وتعمل في كل من مصر والإمارات، قد افتتحت إصداراتها بثلاث مجموعات شعرية، وتسعى إلى استكشاف مناطق أدبية وفكرية جديدة لسد الفجوات في المكتبة العربية. وترصد رواية «حدثتنا ميرة» تطور المجتمع الإماراتي من سبعينيات القرن العشرين حتى الوقت الحاضر بعيون طفلة، في حين تصور رواية «إف/هم» شخصيات قلقة تواجه تحديات شخصية واجتماعية في سرد درامي شاعري اللغة.</t>
        </is>
      </c>
      <c r="F7" s="3" t="inlineStr">
        <is>
          <t>أصدرت دار صفصافة للنشر في القاهرة روايتيها الأوليين لكاتبين إماراتيين: «حدثتنا ميرا» للامسة المرزوقي، و«إف/هم» للكاتبة الشابة كمامي، وكلاهما من الروايات الأولى التي حظيت بدعم مؤسسة الإمارات. وقد أسّس الدار الشاعر والفنان الإماراتي محمد المزروعي، وهي تعمل في كلٍّ من مصر والإمارات، وكانت قد انطلقت سابقًا بثلاث مجموعات شعرية، وتهدف إلى استكشاف آفاق أدبية وفكرية جديدة لسدّ الثغرات في المكتبة العربية. تتتبّع رواية «حدثتنا ميرا» تطوّر المجتمع الإماراتي منذ سبعينيات القرن العشرين حتى الوقت الحاضر من خلال عيون طفل، بينما تصوّر رواية «إف/هم» شخصيات قلقة تواجه تحديات شخصية واجتماعية في سرد درامي وشعري.</t>
        </is>
      </c>
      <c r="G7" s="3" t="inlineStr">
        <is>
          <t>تم تأسيس دار صفصافة للنشر في مصر بمشاركة مالية من دولة الإمارات العربية المتحدة، وهي تعمل في مصر والإمارات. كاتبة الرواية كمامي أنهت كتابة روايتها 'إف/هم' في عام 2005، وهي ما زالت في سن مبكرة. وُلدت لميس المرزوقي في دبي عام 1977، وحصلت على شهادة بكالوريوس في تربية. حققت رواية 'حدثتنا ميرة' مبيعات كبيرة في معرض القاهرة الدولي للكتاب بعد نشرها.</t>
        </is>
      </c>
      <c r="H7" s="3" t="inlineStr">
        <is>
          <t>أصدرت دار صفصافة للنشر في القاهرة أولى روايتين لها لكاتبين إماراتيين: "حدثتنا ميرا" للكاتبة لميس المرزوقي و"إف/هم" للكاتب الشاب كمامي، وهما روايتان أولى تدعمهما مؤسسة الإمارات. وقد أطلقت الدار، التي أسسها الشاعر والفنان الإماراتي محمد المزروعي وتعمل في كل من مصر والإمارات، سابقاً ثلاث مجموعات شعرية وتهدف إلى استكشاف آفاق أدبية وفكرية جديدة لسد الثغرات في المكتبة العربية. تتتبع رواية "حدثتنا ميرا" تطور المجتمع الإماراتي من سبعينيات القرن الماضي حتى اليوم عبر عيني طفل، بينما تصور رواية "إف/هم" شخصيات قلقة تواجه تحديات شخصية واجتماعية في سرد درامي وشعري.</t>
        </is>
      </c>
      <c r="I7" s="3" t="inlineStr">
        <is>
          <t>دار النشر سفسافا بالقاهرة أطلقت أول روايتين لكتابين إماراتيين: "حدثتنا ميرا" للكاتبة لميس المرزوقي و"إف/هم" للكاتب الشاب كمامي، وهما روايتان نشرتان للمرة الأولى مع دعم من مؤسسة الإمارات. وتأسست هذه الدار الناشرة من قبل الشاعر والفنان الإماراتي محمد المزروعي وتعمل في مصر والإمارات العربية المتحدة، وكانت قد أطلقت مسبقًا بثلاث أعمال شعرية وتهدف إلى استكشاف أراضٍ أدبية وفكرية جديدة لتغطية فجوات المكتبة العربية. وتتبع "حدثتنا ميرا" تطور المجتمع الإماراتي من عام 1970 وحتى الآن من خلال عيون طفل، بينما تصور "إف/هم" شخصياتًا قلقة يواجهون تحدياتًا شخصية واجتماعية في سيرة درامية وشعرية.</t>
        </is>
      </c>
      <c r="J7" s="5" t="n">
        <v>4</v>
      </c>
      <c r="K7" s="5" t="n">
        <v>1</v>
      </c>
      <c r="L7" s="5" t="n">
        <v>5</v>
      </c>
      <c r="M7" s="5" t="n">
        <v>3</v>
      </c>
      <c r="N7" s="3" t="inlineStr">
        <is>
          <t>النموذج C كان الافضل لغويا والتزاما بالنص الاصلي، اما النموذج B فهو يعاني من مشكلة الهلوسة .</t>
        </is>
      </c>
    </row>
    <row r="8" ht="130" customHeight="1">
      <c r="A8" t="n">
        <v>7</v>
      </c>
      <c r="B8" t="inlineStr">
        <is>
          <t>FINANCE_007</t>
        </is>
      </c>
      <c r="C8" t="inlineStr">
        <is>
          <t>finance</t>
        </is>
      </c>
      <c r="D8" s="3" t="inlineStr">
        <is>
          <t>Commercial Bank of Dubai announced the appointment of Murray Sims as the new General Manager of Retail Banking, where he will oversee all of the bank's retail banking operations and services. Sims brings over three decades of leadership experience at major international and regional banks, including HSBC, Standard Chartered, National Bank of Ras Al Khaimah, Oman International Bank, and Saudi Hollandi Bank. CEO Peter Baltussen welcomed the appointment, expressing confidence that Sims's extensive experience and qualifications will contribute to achieving the bank's strategic objectives.</t>
        </is>
      </c>
      <c r="E8" s="3" t="inlineStr">
        <is>
          <t>أعلن بنك دبي التجاري عن تعيين موراي سمز مديراً عاماً جديداً للأعمال المصرفية للأفراد، حيث سيتولى الإشراف على جميع عمليات البنك وخدماته في مجال الخدمات المصرفية للأفراد. ويتمتع سمز بخبرة قيادية تمتد لأكثر من ثلاثة عقود في عدد من المصارف الدولية والإقليمية الكبرى، من بينها مجموعة إتش إس بي سي، وستاندرد تشارترد، وبنك رأس الخيمة الوطني، وبنك عمان الدولي، والبنك السعودي الهولندي. ورحّب الرئيس التنفيذي بيتر بالتوسن بهذا التعيين، معرباً عن ثقته بأن خبرة سمز الواسعة ومؤهلاته المتميزة ستسهم في تحقيق الأهداف الاستراتيجية للبنك.</t>
        </is>
      </c>
      <c r="F8" s="3" t="inlineStr">
        <is>
          <t>أعلن بنك دبي التجاري عن تعيين موراي سيمز مديرًا عامًا جديدًا للخدمات المصرفية للأفراد، حيث سيتولى الإشراف على جميع عمليات وخدمات البنك في هذا القطاع. ويحمل سيمز أكثر من ثلاثة عقود من الخبرة القيادية في بنوك دولية وإقليمية كبرى، منها إتش إس بي سي، وستاندرد تشارترد، والبنك الوطني لرأس الخيمة، وبنك عمان الدولي، والبنك السعودي الهولندي. وقد رحب الرئيس التنفيذي بيتر بالتوسن بهذا التعيين، معربًا عن ثقته بأن خبرة سيمز الواسعة ومؤهلاته ستسهم في تحقيق الأهداف الاستراتيجية للبنك.</t>
        </is>
      </c>
      <c r="G8" s="3" t="inlineStr">
        <is>
          <t>أعلن بنك دبي التجاري عن تعيين موراي سمز مديراً عاماً جديداً للأعمال المصرفية للأفراد، حيث سيشرف على جميع أعمال وخدمات البنك في هذا المجال. كما أشاد الرئيس التنفيذي للبنك بخبرة سمز الطويلة ومؤهلاته المتميزة، واعتبرها إضافة مهمة لفريق العمل لتحقيق الأهداف الاستراتيجية للبنك.</t>
        </is>
      </c>
      <c r="H8" s="3" t="inlineStr">
        <is>
          <t>أعلن البنك التجاري دبي تعيين موراي سيمز مديراً عاماً جديداً للخدمات المصرفية للأفراد، حيث سيشرف على كافة عمليات وخدمات البنك في قطاع التجزئة المصرفية. ويحمل سيمز خبرة قيادية تزيد عن ثلاثة عقود في مصارف دولية وإقليمية كبرى، منها إتش إس بي سي، وستاندارد تشارترد، والبنك الوطني رأس الخيمة، وبنك عُمان الدولي، والبنك السعودي الهولندي. ورحب الرئيس التنفيذي بيتر بالتوسن بالتعيين، معرباً عن ثقته بأن خبرة ومؤهلات سيمز الواسعة ستسهم في تحقيق الأهداف الاستراتيجية للبنك.</t>
        </is>
      </c>
      <c r="I8" s="3" t="inlineStr">
        <is>
          <t>بنك دبي التجاري أعلن تعيين موري سيمس على منصب مدير عام للتداول البنكي التجزئي، حيث سيشرف على جميع عمليات وخدمات التداول البنكي التجزئي في البنك. ويحمل سيمس خبرة تزيد عن ثلاثين عامًا في مجال القيادة في البنوك الدولية والإقليمية الرئيسة، بما في ذلك بنك إتش إس بي سي، وبنك ستاندرد تشارترد، وبنك الوطني لرأس الخيمة، وبنك عمان الدولي، وبنك هولندي سعودي. وأرحب به المدير التنفيذي بيتر بالتوسن، وأكد ثقته بأن خبرة وافية سيمس ستساهم في تحقيق أهداف البنك الاستراتيجية.</t>
        </is>
      </c>
      <c r="J8" s="5" t="n">
        <v>4</v>
      </c>
      <c r="K8" s="5" t="n">
        <v>1</v>
      </c>
      <c r="L8" s="5" t="n">
        <v>3</v>
      </c>
      <c r="M8" s="5" t="n">
        <v>2</v>
      </c>
      <c r="N8" s="3" t="inlineStr">
        <is>
          <t>النموذج A كان الافضل من ناحية ترجمة المعنى (رغم تغييره لبعض المصطلحات) ,اما النموذج B  فلم يلتزم بالنص الاصلي وقام بختصاره.</t>
        </is>
      </c>
    </row>
    <row r="9" ht="130" customHeight="1">
      <c r="A9" t="n">
        <v>8</v>
      </c>
      <c r="B9" t="inlineStr">
        <is>
          <t>FINANCE_046</t>
        </is>
      </c>
      <c r="C9" t="inlineStr">
        <is>
          <t>finance</t>
        </is>
      </c>
      <c r="D9" s="3" t="inlineStr">
        <is>
          <t>Regional stock markets were largely negative in yesterday's trading session, as investor anxiety grew over the European sovereign debt crisis and signs of a weakening global economy. Dubai's market posted a slight gain of 0.06%, supported by the real estate sector, while Qatar's bourse fell 0.66% and the Omani and Jordanian exchanges also declined. Bahrain's stock market was the other exception, rising 0.22% led by the commercial banking sector.</t>
        </is>
      </c>
      <c r="E9" s="3" t="inlineStr">
        <is>
          <t>سادت السلبية على مؤشرات أسواق الأسهم الإقليمية في تعاملات جلسة أمس، إذ تصاعد قلق المستثمرين إزاء أزمة الديون السيادية الأوروبية ومؤشرات ضعف الاقتصاد العالمي. وسجّلت سوق دبي ارتفاعاً طفيفاً بنسبة 0.06% بدعم من قطاع العقارات، في حين تراجعت البورصة القطرية بنسبة 0.66%، كما انخفضت بورصتا عُمان والأردن. وشكّلت البورصة البحرينية استثناءً آخر بارتفاعها بنسبة 0.22% بقيادة قطاع البنوك التجارية.</t>
        </is>
      </c>
      <c r="F9" s="3" t="inlineStr">
        <is>
          <t>سجّلت أسواق الأسهم الإقليمية أداءً سلبيًا إلى حد كبير في جلسة التداول أمس، مع تزايد قلق المستثمرين إزاء أزمة الديون السيادية الأوروبية وعلامات تباطؤ الاقتصاد العالمي. وقد حقّق سوق دبي مكاسب طفيفة بنسبة 0.06% مدعومًا بقطاع العقارات، في حين انخفض مؤشر بورصة قطر بنسبة 0.66%، كما شهدت البورصتان العُمانية والأردنية تراجعًا أيضًا. وكان سوق البحرين للأوراق المالية الاستثناء الآخر، حيث ارتفع بنسبة 0.22% بقيادة قطاع المصارف التجارية.</t>
        </is>
      </c>
      <c r="G9" s="3" t="inlineStr">
        <is>
          <t>شهدت أسواق المنطقة تراجعًا كبيرًا في جلسة التداول أمس، حيث ازدادت مخاوف المتعاملين بشأن أزمة الديون السيادية في أوروبا والمؤشرات السلبية التي تعكس ضعف الاقتصاد العالمي. حققت سوق دبي ارتفاعًا طفيفًا بدعم من أداء قطاع العقارات، حيث ارتفع مؤشرها العام بنسبة 0.06% ليغلق عند مستوى 1471.49 نقطة، مع زيادة في قيم وأحجام التداولات. في المقابل، تراجعت البورصة القطرية بنسبة 0.66%، وانخفضت بورصة عمان بنسبة 0.55%، وبورصة الأردن بنسبة 0.05%، بينما ارتفعت البورصة البحرينية بنسبة 0.22% بدعم من أداء قطاع البنوك التجارية.</t>
        </is>
      </c>
      <c r="H9" s="3" t="inlineStr">
        <is>
          <t>شهدت أسواق الأسهم الإقليمية أداءً سلبيًا إلى حد كبير في جلسة التداول أمس، مع تصاعد قلق المستثمرين بشأن أزمة الديون السيادية الأوروبية ومؤشرات ضعف الاقتصاد العالمي. سجل سوق دبي مكاسب طفيفة بلغت 0.06% بدعم من قطاع العقارات، بينما هبط سوق قطر للأوراق المالية بنسبة 0.66% كما تراجعت بورصتا عمان والأردن أيضًا. وكان سوق البحرين للأوراق المالية الاستثناء الآخر، حيث ارتفع بنسبة 0.22% بقيادة قطاع البنوك التجارية.</t>
        </is>
      </c>
      <c r="I9" s="3" t="inlineStr">
        <is>
          <t>سجلت أسواق الأوراق المالية الإقليمية نهاية جلسة التداول الأمس للكبرى إشارات سلبية، وذلك بسبب زيادة قلق المستثمرين من أزمة الدين السيادي الأوروبي والعلامات التي تشير إلى تضعف الاقتصاد العالمي. سجلت بورصة دبي ارتفاعاً بحد بسيط وهو 0.06%، وهذا بفضل قطاع العقارات، وفي الوقت نفسه سجلت بورصة القطر انخفاضاً بنسبة 0.66%، كما أن البورصات العمانية والأردنية شهدتا انخفاضاً أيضاً. وكانت بورصة البحرين الاستثناء الآخر، حيث سجلت ارتفاعاً بنسبة 0.22%، وهذا برئاسة قطاع البنوك التجارية.</t>
        </is>
      </c>
      <c r="J9" s="5" t="n">
        <v>5</v>
      </c>
      <c r="K9" s="5" t="n">
        <v>2</v>
      </c>
      <c r="L9" s="5" t="n">
        <v>4</v>
      </c>
      <c r="M9" s="5" t="n">
        <v>3</v>
      </c>
      <c r="N9" s="3" t="inlineStr">
        <is>
          <t>تميز النموذج A عن منافسه النموذج C باختياره للمصطلاحات بينما اخفق النموذج B مجدد نتيجة اضافته معلومات غير واردة في النص الاصلي.</t>
        </is>
      </c>
    </row>
    <row r="10" ht="130" customHeight="1">
      <c r="A10" t="n">
        <v>9</v>
      </c>
      <c r="B10" t="inlineStr">
        <is>
          <t>FINANCE_067</t>
        </is>
      </c>
      <c r="C10" t="inlineStr">
        <is>
          <t>finance</t>
        </is>
      </c>
      <c r="D10" s="3" t="inlineStr">
        <is>
          <t>The Dubai Financial Market (DFM) witnessed trading worth 1.240 billion dirhams across 9,150 transactions covering 933.150 million shares, with the index closing at 3,100.330 points, up 44.380 points from the previous close, as 23 companies rose, 7 declined, and 1 remained unchanged. Agility was the top gainer with a 5.56% increase closing at 9.50 dirhams, while the National General Insurance Company was the biggest loser, dropping 9.84% to close at 5.50 dirhams. Emaar Properties led in trading value at 215.7 million dirhams, while Deyaar Development led in trading volume with 196.3 million shares traded.</t>
        </is>
      </c>
      <c r="E10" s="3" t="inlineStr">
        <is>
          <t>شهد سوق دبي المالي تداولات بقيمة 1.240 مليار درهم من خلال 9,150 صفقة شملت 933.150 مليون سهم، وأغلق المؤشر عند 3,100.330 نقطة مرتفعاً بمقدار 44.380 نقطة عن إغلاقه السابق، حيث ارتفعت أسهم 23 شركة وانخفضت أسهم 7 شركات واستقرّ سعر شركة واحدة. وتصدّرت شركة أجيليتي قائمة الشركات الأكثر ارتفاعاً بنسبة تغيّر بلغت 5.56% لتُغلق عند 9.50 دراهم، في حين كانت الشركة الوطنية للتأمينات العامة الأكثر انخفاضاً بنسبة تراجع بلغت 9.84% لتُغلق عند 5.50 دراهم. وتصدّرت إعمار العقارية قائمة الشركات الأكثر نشاطاً من حيث قيمة التداول بمبلغ 215.7 مليون درهم، بينما تصدّرت ديار للتطوير من حيث حجم التداول بواقع 196.3 مليون سهم.</t>
        </is>
      </c>
      <c r="F10" s="3" t="inlineStr">
        <is>
          <t>شهد سوق دبي المالي تداولات بقيمة 1.240 مليار درهم عبر 9,150 صفقة غطّت 933.150 مليون سهم، مع إغلاق المؤشر عند مستوى 3,100.330 نقطة، مرتفعًا بمقدار 44.380 نقطة مقارنة بإغلاقه السابق، إذ ارتفعت أسهم 23 شركة، وانخفضت أسهم 7 شركات، بينما استقر سهم شركة واحدة. وكانت شركة أجيليتي الأكثر ارتفاعًا بنسبة 5.56% لتغلق عند 9.50 درهم، في حين كانت الشركة الوطنية العامة للتأمين الأكثر انخفاضًا بنسبة 9.84% لتغلق عند 5.50 درهم. وتصدّرت شركة إعمار العقارية قائمة القيم المتداولة بقيمة 215.7 مليون درهم، بينما تصدرت شركة ديار للتطوير قائمة الأحجام المتداولة بحجم بلغ 196.3 مليون سهم.</t>
        </is>
      </c>
      <c r="G10" s="3" t="inlineStr">
        <is>
          <t>شهد سوق دبي المالي تداولات بقيمة 1.240 مليار درهم عبر 9150 صفقة توزعت على 933.150 مليون سهم، وأغلق المؤشر عند 3100.330 نقطة بارتفاع قدره 44.380 نقطة عن إغلاقه السابق، حيث ارتفعت أسهم 23 شركة وهبطت أسهم 7 شركات وثابتت أسعار شركة واحدة. حققت شركة إعمار العقارية أعلى قيمة تداول في السوق بقيمة تقارب 215.7 مليون درهم، بينما كانت شركة ديار للتطوير الأنشط حجم التداول بحجم تداول يقارب 196.3 مليون سهم.</t>
        </is>
      </c>
      <c r="H10" s="3" t="inlineStr">
        <is>
          <t>شهد سوق دبي المالي تداولات بقيمة 1.240 مليار درهم عبر 9150 صفقة شملت 933.150 مليون سهم، حيث أغلق المؤشر عند 3100.330 نقطة مرتفعاً 44.380 نقطة عن الإغلاق السابق، فيما ارتفعت أسهم 23 شركة، وانخفضت 7، واستقر سعر سهم واحدة. وكانت شركة أجيليتي أكبر الرابحين بنسبة 5.56% مغلقة عند 9.50 دراهم، بينما كانت شركة التأمين الوطنية العامة أكبر الخاسرين بنسبة انخفاض 9.84% لتغلق عند 5.50 دراهم. وقادت شركة إعمار للعقارات من حيث قيمة التداول بـ 215.7 مليون درهم، بينما قادت شركة ديار للتطوير من حيث حجم التداول بـ 196.3 مليون سهم متداول.</t>
        </is>
      </c>
      <c r="I10" s="3" t="inlineStr">
        <is>
          <t>شهدت سوق دبي المالية (DFM) تداولاً قيمته 1.240 مليار درهم عبر 9,150 عمليات تغطي 933.150 مليون سهم، واغلق الفهرس على 3,100.330 نقطة، بزيادة 44.380 نقطة من الغلق السابق، حيث ارتفعت 23 شركات، وانخفضت 7 شركات، وبقيت شركة واحدة غير متغيرة. وكانت "Agility" الشركة الرابحة الأولى بزيادة 5.56% لتغلق على 9.50 درهم، وبينما كانت "الشركة الوطنية للتأمين العام" الخاسرة الأكبر بنسبة 9.84% لتغلق على 5.50 درهم. وقد أسبقت "Emaar Properties" في قيمة التداول بقيمة 215.7 مليون درهم، وبينما أسبقت "Deyaar Development" في حجم التداول بـ 196.3 مليون سهم تم تداولها.</t>
        </is>
      </c>
      <c r="J10" s="5" t="n">
        <v>5</v>
      </c>
      <c r="K10" s="5" t="n">
        <v>1</v>
      </c>
      <c r="L10" s="5" t="n">
        <v>3</v>
      </c>
      <c r="M10" s="5" t="n">
        <v>3</v>
      </c>
      <c r="N10" s="3" t="inlineStr">
        <is>
          <t>النموذج A هو الافضل من ناحية التزامه بالنص الاصلي والمصطلاحات المستخمه اما النموذج B فقد قام بتليص بعض الجمل.</t>
        </is>
      </c>
    </row>
    <row r="11" ht="130" customHeight="1">
      <c r="A11" t="n">
        <v>10</v>
      </c>
      <c r="B11" t="inlineStr">
        <is>
          <t>FINANCE_076</t>
        </is>
      </c>
      <c r="C11" t="inlineStr">
        <is>
          <t>finance</t>
        </is>
      </c>
      <c r="D11" s="3" t="inlineStr">
        <is>
          <t>The UAE stock markets maintained their calm movements, with the UAE market index closing down 0.09% at 2687.41 points, as Dubai's index fell 0.23% and Abu Dhabi's dropped 0.17%, amid total trading volumes of 276.59 million dirhams. Key stocks such as Emaar, Arabtec, and Dubai Financial declined, while Aldar and Sorouh posted modest gains, as markets continued to operate under a climate of anticipation driven by concerns over local liquidity levels, bank provisioning requirements, and an ongoing financing crisis affecting listed companies and the broader economy. Analysts noted that a sustained market recovery depends on investors' confidence in reduced risk levels, the ability of markets to attract domestic and foreign liquidity, and improved economic conditions, though persistent price volatility continues to make sound investment decisions increasingly difficult.</t>
        </is>
      </c>
      <c r="E11" s="3" t="inlineStr">
        <is>
          <t>حافظت أسواق الأسهم الإماراتية على تحركاتها الهادئة، حيث أغلق مؤشر سوق الإمارات منخفضاً بنسبة 0.09% عند 2687.41 نقطة، فيما تراجع مؤشر سوق دبي بنسبة 0.23% ومؤشر سوق أبوظبي بنسبة 0.17%، وسط تداولات إجمالية بلغت 276.59 مليون درهم. وسجّلت أسهم رئيسية مثل إعمار وأرابتك ودبي المالي انخفاضاً، بينما حققت الدار وصروح مكاسب طفيفة، في ظل استمرار حالة الترقب التي تسيطر على الأسواق بفعل المخاوف المتعلقة بمستويات السيولة المحلية ومتطلبات المخصصات المصرفية وأزمة التمويل المستمرة التي تؤثر في الشركات المساهمة والوضع الاقتصادي العام. وأشار المحللون إلى أن تحقيق انتعاش مستدام في الأسواق يتوقف على ثقة المستثمرين بتراجع مستويات المخاطرة وقدرة الأسواق على استقطاب السيولة المحلية والأجنبية وتحسّن الأوضاع الاقتصادية، في حين لا تزال التقلبات السعرية المستمرة تزيد من صعوبة اتخاذ القرارات الاستثمارية السليمة.</t>
        </is>
      </c>
      <c r="F11" s="3" t="inlineStr">
        <is>
          <t>حافظت أسواق الأسهم الإماراتية على حركتها الهادئة، حيث أغلق مؤشر السوق الإماراتي منخفضًا بنسبة 0.09% عند مستوى 2687.41 نقطة، في حين تراجع مؤشر دبي بنسبة 0.23% وانخفض مؤشر أبوظبي بنسبة 0.17%، وسط أحجام تداول إجمالية بلغت 276.59 مليون درهم. وسجّلت أسهم رئيسية مثل إعمار وأرابتك ودبي المالي انخفاضًا، بينما حققت شركتا الدار وصروح مكاسب متواضعة، وذلك استمرارًا لعمل الأسواق في مناخ يتسم بالترقّب مدفوعًا بالمخاوف بشأن مستويات السيولة المحلية، ومتطلبات مخصصات البنوك، وأزمة تمويلية مستمرة تؤثر في الشركات المدرجة والاقتصاد الأوسع عمومًا. وقد أشار المحللون إلى أن التعافي المستدام للسوق رهين بثقة المستثمرين في انخفاض مستويات المخاطر، وقدرة الأسواق على جذب السيولة المحلية والأجنبية، وتحسّن الظروف الاقتصادية، غير أن تقلبات الأسعار المستمرة لا تزال تجعل اتخاذ قرارات استثمارية سليمة أمرًا بالغ الصعوبة بشكل متزايد.</t>
        </is>
      </c>
      <c r="G11" s="3" t="inlineStr">
        <is>
          <t>حافظت أسواق الأسهم المحلية على تحركاتها الهادئة، أمس، ليغلق مؤشر سوق الإمارات منخفضاً 0.09% إلى 2687.41 نقطة بخسائر 353.29 مليون درهم أوصلت القيمة السوقية إلى 390.09 مليار درهم بتداولات 276.59 مليون درهم، وذلك نتيجة لانخفاض مؤشر سوق دبي 0.23% إلى 1659.39 نقطة بتداولات 165.7 مليون درهم، ومؤشر سوق أبوظبي 0.17% إلى 2748.19 نقطة بتداولات 110.8 مليون درهم. انخفض سهم إعمار بنسبة 84% إلى 55.3 درهم، وأرابتك بنسبة 49% إلى 2.03 درهم، ودبي المالي بنسبة 65% إلى 12.52 درهم، بينما ارتفع سهم الدار بنسبة 86% إلى 35.2 درهم، وصروح بنسبة 61% إلى 16.61 درهم. وتستمر الأسواق بالتحرك على أرضية الترقب المستمر لجملة من المتغيرات الأساسية المؤثرة في التداولات في مقدمها مستويات السيولة المحلية والتطورات على صعيد حجم المخصصات المطلوبة من البنوك والتي تحدد مدى قدرتها على الاقراض، حيث لا تزال الشركات المساهمة ومجمل الوضع الاقتصادي يعاني من أزمة التمويل. وتتطلب إمكانية دخول الأسواق في مرحلة المتتابع مدى قناعة المستثمرين بتراجع نسب المخاطرة ما يجعلهم يتمسكون بأسهمهم لفترات أطول فتقل العروض وتصبح الطلبات قادرة على دفع الأسعار نحو مزيد من الانتعاش، وذلك في حال تحسنت صورة الوضع الاقتصادي العام وسادت حالة من التفاؤل لدى المستثمرين حول نتائج الشركات وأحجام التداول خلال الفترات المقبلة. وتسهم قدرة الأسواق على استقطاب السيولة من الداخل والخارج في تحسين فرص تعزيز المكاسب المتراكمة للأسهم بعد أن اجتازت مرحلة انحسار التداولات وباتت الطلبات قادرة على استيعاب العروض لتحد من احتمالات الهبوط السريع وتبقي انخفاض الأسعار عند حدوثه في نطاق طبيعي مقبول. وتزداد صعوبة اتخاذ القرار الاستثماري السليم في ظل التقلبات السعرية المستمرة التي ترفع من درجة المخاطرة لكنها تؤمن في الوقت ذاته إمكانية تحقيق عائد استثماري مجزٍ في حال تم التحرك مع الأسعار في جولات الصعود بكفاءة، الأمر الذي يجعل نسبة مهمة من المستثمرين تقبل المخاطرة للحصول على العائد لكن جزءاً أساسياً منهم قد يتكبدون في المحصلة خسائر سريعة.</t>
        </is>
      </c>
      <c r="H11" s="3" t="inlineStr">
        <is>
          <t>حافظت أسواق الأسهم الإماراتية على حركاتها الهادئة، حيث أغلق مؤشر سوق الإمارات منخفضاً بنسبة 0.09% عند 2687.41 نقطة، بينما انخفض مؤشر دبي بنسبة 0.23% ومؤشر أبوظبي بنسبة 0.17%، وسط أحجام تداول إجمالية بلغت 276.59 مليون درهم. تراجعت أسهم رئيسية مثل إعمار والعربية للإنشاءات ودبي المالي، بينما سجلت ألدار وسوروه مكاسب متواضعة، وذلك في ظل استمرار عمل الأسواق في مناخ من الترقب مدفوعاً بمخاوف بشأن مستويات السيولة المحلية، ومتطلبات تخصيص الاحتياطيات المصرفية، وأزمة تمويل مستمرة تؤثر على الشركات المدرجة والاقتصاد الأوسع. وأشار المحللون إلى أن استمرار انتعاش السوق يعتمد على ثقة المستثمرين في انخفاض مستويات المخاطر، وقدرة الأسواق على جذب السيولة المحلية والأجنبية، وتحسن الظروف الاقتصادية، على الرغم من أن التقلبات السعرية المستمرة تجعل اتخاذ قرارات استثمارية سليمة أكثر صعوبة.</t>
        </is>
      </c>
      <c r="I11" s="3" t="inlineStr">
        <is>
          <t>تزامنا استمرت سوق الأوراق المالية في الإمارات العربية المتحدة حركاتها الهادئة، بإغلاق مؤشر السوق الإماراتي بنسبة 0.09% نقصا على 2687.41 نقطة، وفقد المؤشر الدبيوي 0.23% وانخفض المؤشر الأبوظبي بنسبة 0.17%، وذلك في وسط حجم التداول الإجمالي بقيمة 276.59 مليون درهم. وسجلت أسهم رئيسية مثل إيمار وعربتك ودبي المالية انخفاضاً، بينما سجلت ألدار وسروح إيرادات تقليلية، والتزامنا باستمرار عمليات السوق تحت اقليم التوقعات المدفوعة بالقلق من مستويات السائلية المحلية ومتطلبات تزويد البنوك وأزمة التمويل المستمرة التي تتأثر بها الشركات المدرجة والاقتصاد العام. ولفتت المحللون إلى أن التعافي المستدام للسوق يعتمد على ثقة المستثمرين في تقليل مستويات الخطر وقدرة الأسواق على جذب السائلية المحلية والأجنبية وتحسين الظروف الاقتصادية، ولكن استمرار ترددات الأسعار يجعل تحديد القرارات الاستثمارية الصحيحة أكثر صعوبة.</t>
        </is>
      </c>
      <c r="J11" s="5" t="n">
        <v>5</v>
      </c>
      <c r="K11" s="5" t="n">
        <v>1</v>
      </c>
      <c r="L11" s="5" t="n">
        <v>4</v>
      </c>
      <c r="M11" s="5" t="n">
        <v>1</v>
      </c>
      <c r="N11" s="3" t="inlineStr">
        <is>
          <t xml:space="preserve">عانى النموذج B من الهلوسة حيث اضاف ارقام جديدة لا توجد بالنص الاصلي </t>
        </is>
      </c>
    </row>
    <row r="12" ht="130" customHeight="1">
      <c r="A12" t="n">
        <v>11</v>
      </c>
      <c r="B12" t="inlineStr">
        <is>
          <t>FINANCE_058</t>
        </is>
      </c>
      <c r="C12" t="inlineStr">
        <is>
          <t>finance</t>
        </is>
      </c>
      <c r="D12" s="3" t="inlineStr">
        <is>
          <t>Dubai's land transactions exceeded 255.41 million dirhams in a single day, including sales worth over 177.80 million dirhams across various areas of the emirate and mortgages totaling 77.61 million dirhams. The most notable sales included a 35 million dirham transaction in Jebel Ali and an 11.53 million dirham sale in Emirates Hills Third, while Emirates Hills Third led in the number of sales and Jebel Ali led in transaction value. In the freehold areas, 77 sales of apartments and villas were recorded, comprising 75 apartment sales worth 58.96 million dirhams and two villa sales worth 2.62 million dirhams, along with 8 mortgages on apartments and villas valued at 4.66 million dirhams.</t>
        </is>
      </c>
      <c r="E12" s="3" t="inlineStr">
        <is>
          <t>تجاوزت تصرفات الأراضي في دبي 255.41 مليون درهم في يوم واحد، شملت مبايعات بقيمة تفوق 177.80 مليون درهم في مناطق مختلفة من الإمارة ورهوناً بلغ مجموعها 77.61 مليون درهم. وكانت أبرز المبايعات صفقة بقيمة 35 مليون درهم في منطقة جبل علي وأخرى بقيمة 11.53 مليون درهم في منطقة تلال الإمارات الثالثة، حيث تصدرت تلال الإمارات الثالثة من حيث عدد المبايعات فيما تصدرت جبل علي من حيث القيمة. وفي مناطق التملك الحر، سُجِّلت 77 مبايعة للشقق والفلل، منها 75 مبايعة لشقق بقيمة 58.96 مليون درهم ومبايعتان لفلل بقيمة 2.62 مليون درهم، إضافةً إلى 8 رهونات على الشقق والفلل بقيمة 4.66 مليون درهم.</t>
        </is>
      </c>
      <c r="F12" s="3" t="inlineStr">
        <is>
          <t>تجاوزت معاملات الأراضي في دبي 255.41 مليون درهم في يوم واحد، شاملة مبيعات بقيمة تزيد على 177.80 مليون درهم عبر مناطق مختلفة من الإمارة، ورهون عقارية بلغ إجماليها 77.61 مليون درهم. ومن أبرز المبيعات معاملة بقيمة 35 مليون درهم في جبل علي، ومبيعة بقيمة 11.53 مليون درهم في إمارات هيلز الثالثة، بينما تصدرت إمارات هيلز الثالثة من حيث عدد المبيعات، وتصدر جبل علي من حيث قيمة المعاملات. وفي المناطق المملوكة تملكًا حرًا، سُجّلت 77 عملية بيع للشقق والفلل، تضمنت 75 عملية بيع لشقق بقيمة 58.96 مليون درهم، وعمليتي بيع لفلتين بقيمة 2.62 مليون درهم، بالإضافة إلى 8 رهون عقارية على شقق وفلل بقيمة إجمالية بلغت 4.66 مليون درهم.</t>
        </is>
      </c>
      <c r="G12" s="3" t="inlineStr">
        <is>
          <t>حققت تصرفات الأراضي في دبي أكثر من 255.41 مليون درهم أمس، منها مبايعات تجاوزت قيمتها 177.80 مليون درهم في مناطق مختلفة من الإمارة ورهون بلغ مجموعها 77.61 مليون درهم. وتم تسجيل 7 مبايعات كان أهمها مبايعة بقيمة 35 مليون درهم في منطقة جبل علي وأخرى بقيمة 11.53 مليون درهم في منطقة تلال الإمارات الثالثة وثالثة بقيمة 5.5 مليون درهم في منطقة تلال الإمارات الأولى. تصدرت تلال الإمارات الثالثة المناطق من حيث عدد المبايعات إذ سجلت مبايعتين تلتها تلال الإمارات الأولى بعدد 1 مبايعة، أما من حيث المبالغ فتصدرت منطقة جبل علي بمبلغ 35 مليون درهم وتلتها منطقة تلال الإمارات الثالثة بمبلغ 14.93 مليون درهم وتلتها تلال الإمارات الأولى بمبلغ 5.5 مليون درهم. أما من حيث المساحة فقد كانت أكبر مبايعة بمساحة 42.07 ألف قدم مربعة في منطقة تلال الإمارات الثالثة وبيعت بمبلغ 11.53 مليون درهم وأخرى بمساحة 28.76 ألف قدم مربعة في منطقة تلال الإمارات الثالثة وبيعت بمبلغ 39.3 مليون درهم وثالثة بمساحة 13.42 ألف قدم مربعة في منطقة جبل علي بمبلغ 35 مليون درهم. وتم تسجيل 16 رهناً بقيمة إجمالية بلغت 20.01 مليون درهم كان أهمها قطعة أرض بمنطقة تلال الإمارات الثالثة وسجلت بمبلغ 7.55 مليون درهم وأخرى في تلال الإمارات الثانية بمبلغ 2.05 مليون درهم. أما من حيث مبايعات الشقق والفلل في مناطق التملك الحر فلقد تم تسجيل 77 مبايعة منها 75 لشقق وسجلت بمبلغ 58.96 مليون درهم ومبايعتين لفلل وسجلت بمبلغ 2.62 مليون درهم. أما من حيث مجموع الرهون على الشقق والفلل فلقد تم تسجيل 8 رهونات مقابل 4.66 مليون درهم.</t>
        </is>
      </c>
      <c r="H12" s="3" t="inlineStr">
        <is>
          <t>تجاوزت معاملات الأراضي في دبي 255.41 مليون درهم في يوم واحد، شملت مبيعات بقيمة تزيد عن 177.80 مليون درهم عبر مناطق مختلفة من الإمارة ورهونات إجمالي قيمتها 77.61 مليون درهم. وشملت أبرز المبيعات صفقة بقيمة 35 مليون درهم في جبل علي وبيع بقيمة 11.53 مليون درهم في إيمارات هيلز ثالث، بينما تصدرت إيمارات هيلز ثارد من حيث عدد المبيعات وتصدر جبل علي من حيث قيمة المعاملات. وفي مناطق التملك الحر، سُجلت 77 عملية بيع للشقق والفيلات، تضمنت 75 عملية بيع شقق بقيمة 58.96 مليون درهم وعمليتي بيع فيلتين بقيمة 2.62 مليون درهم، إلى جانب 8 رهونات على شقق وفيلات قيمتها 4.66 مليون درهم.</t>
        </is>
      </c>
      <c r="I12" s="3" t="inlineStr">
        <is>
          <t>تجاوزت صفقات تداول الأراضي في دبي 255.41 مليون درهم في يوم واحد، بما في ذلك مبيعات قيمتها أكثر من 177.80 مليون درهم عبر مختلف مناطق الإمارة، كما أن الرهونات بلغت 77.61 مليون درهم. وأشهرت المبيعات صفقة مقابل 35 مليون درهم في جبل علي ومبيعة بقيمة 11.53 مليون درهم في إمارات هيلز الثالثة، فيما أن إمارات هيلز الثالثة سجلت أعلى عدداً من المبيعات وأن جبل علي سجل أعلى قيمة للصفقات. في مناطق الملكية الحرة، تسجلت 77 مبيعة للشقق والفلل، والتي تتضمن 75 مبيعة للشقق بقيمة 58.96 مليون درهم و2 مبيعتين للفلل بقيمة 2.62 مليون درهم، بالإضافة إلى 8 رهونات على الشقق والفلل بقيمة 4.66 مليون درهم.</t>
        </is>
      </c>
      <c r="J12" s="5" t="n">
        <v>4</v>
      </c>
      <c r="K12" s="5" t="n">
        <v>1</v>
      </c>
      <c r="L12" s="5" t="n">
        <v>3</v>
      </c>
      <c r="M12" s="5" t="n">
        <v>3</v>
      </c>
      <c r="N12" s="3" t="inlineStr">
        <is>
          <t>النموذج  A كان الافضل من حيث اللغة والفهم اما النموذج B فقد خرج عن النص الاصلي (هلوسة).</t>
        </is>
      </c>
    </row>
    <row r="13" ht="130" customHeight="1">
      <c r="A13" t="n">
        <v>12</v>
      </c>
      <c r="B13" t="inlineStr">
        <is>
          <t>FINANCE_001</t>
        </is>
      </c>
      <c r="C13" t="inlineStr">
        <is>
          <t>finance</t>
        </is>
      </c>
      <c r="D13" s="3" t="inlineStr">
        <is>
          <t>Dubai Financial Market witnessed trading worth 730.180 million dirhams through 6,785 transactions covering 426.690 million shares, with the index closing at 3,941.390 points, up 48.030 points from the previous close. Among the top gainers were Amanat Holdings, Emaar Malls Group, Al Salam Bank-Bahrain, and Emirates NBD, while the biggest decliners included DAMAC Properties Dubai, National General Insurance Company, and Gulf General Investments Company. The most active stocks by trading value were Arabtec Holding, Emaar Properties, and Emaar Malls Group, while Gulf Finance House and Arabtec Holding led in trading volume.</t>
        </is>
      </c>
      <c r="E13" s="3" t="inlineStr">
        <is>
          <t>شهد سوق دبي المالي تداولات بقيمة 730.180 مليون درهم من خلال 6,785 صفقة شملت 426.690 مليون سهم، وأغلق المؤشر عند 3,941.390 نقطة مرتفعاً بمقدار 48.030 نقطة عن إغلاقه السابق. وكانت أبرز الشركات ارتفاعاً شركة أمانات القابضة ومجموعة إعمار مولز ومصرف السلام - البحرين والإمارات دبي الوطني، في حين شملت أكثر الشركات انخفاضاً داماك العقارية دبي والشركة الوطنية للتأمينات العامة والشركة الخليجية للاستثمارات العامة. وتصدّرت شركة أرابتك القابضة وإعمار العقارية ومجموعة إعمار مولز قائمة الشركات الأكثر نشاطاً من حيث قيمة التداول، بينما تصدّر بيت التمويل الخليجي وأرابتك القابضة من حيث حجم التداول.</t>
        </is>
      </c>
      <c r="F13" s="3" t="inlineStr">
        <is>
          <t>شهد سوق دبي المالي تداولات بقيمة 730.180 مليون درهم من خلال 6,785 صفقة غطّت 426.690 مليون سهم، مع إغلاق المؤشر عند مستوى 3,941.390 نقطة، مرتفعًا بمقدار 48.030 نقطة مقارنة بإغلاقه السابق. ومن بين أبرز الأسهم الرابحة: شركة أمانات القابضة، ومجموعة إعمار مولز، ومصرف السلام - البحرين، وبنك الإمارات دبي الوطني، في حين شملت أكبر الخاسرين: داماك العقارية دبي، والشركة الوطنية العامة للتأمين، وشركة الخليج للاستثمارات العامة. أما أكثر الأسهم نشاطًا من حيث قيمة التداول فهي: شركة عربتك القابضة، وإعمار العقارية، ومجموعة إعمار مولز، في حين تصدرت كل من بيت التمويل الخليجي وشركة عربتك القابضة قائمة الأكثر نشاطًا من حيث حجم التداول.</t>
        </is>
      </c>
      <c r="G13" s="3" t="inlineStr">
        <is>
          <t>Dubai Gulf: witnessed Dubai Financial Market trading worth 730 million dirhams with the execution of 685.6 deals distributed over 426.69 million shares. The index closed at 390.941.3 points with an increase of 030.48 points compared to its previous close. Among the companies with the highest price changes: Al Amanat Holding closed at 890.0 dirhams with a change of 330.5%, Emaar Malls closed at 990.2 dirhams with a change of 550.4%, Bank Al Salam - Bahrain closed at 370.1 dirhams with a change of 010.3%, and Dubai National closed at 200.9 dirhams with a change of 220.2%. The companies with the lowest prices were Dubai Real Estate, Al Nadeem Insurance Company closed at 310.3 dirhams with a change of 060.8%, and the Gulf Investment Company closed at 860.0 dirhams with a change of 040.3%. Regarding the most active companies in terms of trading value, Al Arabtak Holding achieved trading worth 840.934.606.209 dirhams, Emaar Real Estate achieved trading worth 180.925.772.114 dirhams, and Emaar Malls achieved trading worth 360.182.119.99 dirhams. As for the most active companies in terms of trading volume, 409.827.119 shares of the Gulf Finance were traded, and 603.031.65 shares of Al Arabtak Holding were traded. The banking sector index reached 720.686.2 points with the trading of 479.567.143 shares worth 170.638.943.104 dirhams, and the real estate and engineering construction sector index reached 711.497.8 points with the trading of 394.740.173 shares worth 080.005.545.493 dirhams.</t>
        </is>
      </c>
      <c r="H13" s="3" t="inlineStr">
        <is>
          <t>شهد سوق دبي المالي تداولات بقيمة 730.180 مليون درهم من خلال 6,785 صفقة شملت 426.690 مليون سهم، حيث أغلق المؤشر عند 3,941.390 نقطة مرتفعاً 48.030 نقطة عن الإغلاق السابق. ومن أبرز الرابحين كانت أمانات القابضة، ومجموعة مراكز إعمار، وبنك السلام-البحرين، والإمارات دبي الوطني، في حين شملت أكبر الخاسرين داماك العقارية دبي، والشركة الوطنية العامة للتأمين، وشركة الخليج العامة للاستثمارات. وكانت أكثر الأسهم نشاطاً من حيث قيمة التداول هي العربية للإنشاءات، وإعمار العقارية، ومجموعة مراكز إعمار، بينما تصدرت بيت التمويل الخليجي والعربية للإنشاءات من حيث حجم التداولات.</t>
        </is>
      </c>
      <c r="I13" s="3" t="inlineStr">
        <is>
          <t>شهدت سوق دبي المالية تداولاً قيمته 730.180 مليون درهم عبر 6,785 عمليات تغطي 426.690 مليون سهم، وسجل الفهرس إغلاقه بنقطة 3,941.390، بزيادة 48.030 نقطة من الإغلاق السابق. وجرى أن تكون أبرز الشركات الرابحة شركة أمانات للاستثمار، ومجموعة أعمار المتاجر، وبنك السلام - البحرين، وبنك دبي الوطني الإماراتي، بينما شملت الشركات الخاسرة الأكثر لافتة شركة داماك للعقارات دبي، وشركة التأمين العام الوطني، وشركة الاستثمارات العامة الخليجية. وكانت أكثر الأسهم نشاطًا في قيمة التداول شركة أرابتك للتنمية، وعقار أعمار، ومجموعة أعمار المتاجر، وقد أسبقت شركة بيت المال الخليجي وشركة أرابتك للتنمية في حجم التداول.</t>
        </is>
      </c>
      <c r="J13" s="5" t="n">
        <v>5</v>
      </c>
      <c r="K13" s="5" t="n">
        <v>1</v>
      </c>
      <c r="L13" s="5" t="n">
        <v>4</v>
      </c>
      <c r="M13" s="5" t="n">
        <v>2</v>
      </c>
      <c r="N13" s="3" t="inlineStr">
        <is>
          <t>النموذج A  هو الافضل من ناحية اللغة واستخدام المصطلاحات المالية، اما النموذج B فكان الأسوأ  فقد خرج عن النص الاصلي.</t>
        </is>
      </c>
    </row>
    <row r="14" ht="130" customHeight="1">
      <c r="A14" t="n">
        <v>13</v>
      </c>
      <c r="B14" t="inlineStr">
        <is>
          <t>POLITICS_070</t>
        </is>
      </c>
      <c r="C14" t="inlineStr">
        <is>
          <t>politics</t>
        </is>
      </c>
      <c r="D14" s="3" t="inlineStr">
        <is>
          <t>New Bashkir President Rustam Khamidov dissolved the republic's government on Monday and announced that a new government would be formed within two weeks. The 105 members of the Bashkir parliament who attended the session unanimously elected Khamidov, the former top executive of RusHydro energy company, as president of the autonomous Republic of Bashkortostan in the Russian Federation. Khamidov had been serving as acting president since July 15, after former President Murtaza Rakhimov, who had been in power since 1993, submitted his resignation before the end of his term.</t>
        </is>
      </c>
      <c r="E14" s="3" t="inlineStr">
        <is>
          <t>حلَّ الرئيس البشكيري الجديد رستم حميدوف حكومة الجمهورية يوم الاثنين، وأعلن أن حكومة جديدة ستُشكَّل في غضون أسبوعين. وقد انتخب أعضاء البرلمان البشكيري الـ105 الذين حضروا الجلسة حميدوف بالإجماع رئيسًا لجمهورية بشكيريا ذات الحكم الذاتي في الاتحاد الروسي، وهو المدير التنفيذي الأعلى السابق لشركة روس هيدرو للطاقة. وكان حميدوف يتولى مهام الرئاسة بالوكالة منذ الخامس عشر من يوليو، بعد أن قدَّم الرئيس السابق مرتضى رحيموف، الذي ظلَّ في السلطة منذ عام 1993، استقالته قبل انتهاء ولايته.</t>
        </is>
      </c>
      <c r="F14" s="3" t="inlineStr">
        <is>
          <t>حلّ الرئيس الباشكيري الجديد رستم خاميدوف حكومة الجمهورية يوم الاثنين، وأعلن أنه سيتم تشكيل حكومة جديدة خلال أسبوعين. وقد انتخب أعضاء برلمان باشكيريا البالغ عددهم 105 عضوًا، والذين حضروا الجلسة، خاميدوف بالإجماع رئيسًا لجمهورية باشكورتوستان المستقلة ضمن الاتحاد الروسي؛ وكان خاميدوف يشغل سابقًا منصب المدير التنفيذي الأعلى لشركة "روس هيدرو" للطاقة. وقد تولّى خاميدوف مهام الرئيس بالنيابة منذ 15 يوليو/تموز، بعد أن قدّم الرئيس السابق مرتضى رحيموف، الذي كان في السلطة منذ عام 1993، استقالته قبل انتهاء ولايته.</t>
        </is>
      </c>
      <c r="G14" s="3" t="inlineStr">
        <is>
          <t>أعلن الرئيس البشكيري الجديد رستم حميدوف عن حل الحكومة في هذه الجمهورية التي تقع في جنوب غرب روسيا. ونقلت وكالة الأنباء الروسية نوفوستي عن حميدوف (55 عامًا) قوله إن حكومة جديدة ستتشكل خلال أسبوعين من الآن. وانتخب مجلس النواب البشكيري في وقت سابق أمس الاثنين رستم حميدوف رئيسًا لجمهورية بشكيريا ذات الحكم الذاتي في الاتحاد الروسي. وصوت النواب الـ105 الذين شاركوا في اجتماع البرلمان، المؤلف من 120 عضوًا، بالإجماع لصالح حميدوف، وهو المدير الأعلى السابق لشركة روس هيدرو للطاقة. ويشار إلى أن حميدوف كان يقوم منذ 15 يوليو بمهام رئيس البلاد بالوكالة بعدما قدم الرئيس مرتضى رحيموف (76 عامًا) استقالته قبل انتهاء فترة رئاسته بعد ولاية استمرت منذ العام 1993. (يو.بي.آي)</t>
        </is>
      </c>
      <c r="H14" s="3" t="inlineStr">
        <is>
          <t>حلّ رئيس باشكورستان الجديد رستم حميدوف حكومة الجمهورية يوم الاثنين وأعلن أنه سيتم تشكيل حكومة جديدة خلال أسبوعين. وقد انتخب الأعضاء الـ 105 في برلمان باشكورستان الحاضرون للجلسة بالإجماع حميدوف، الرئيس التنفيذي السابق لشركة الطاقة "روس هيدرو"، رئيساً لجمهورية باشكورستان ذات الحكم الذاتي في الاتحاد الروسي. وكان حميدوف يشغل منصب الرئيس بالإنابة منذ 15 يوليو، بعد أن قدم الرئيس السابق مرتضى رحيموف، الذي كان في السلطة منذ عام 1993، استقالته قبل نهاية ولايته.</t>
        </is>
      </c>
      <c r="I14" s="3" t="inlineStr">
        <is>
          <t>استحل الرئيس الجديد لباشكيريا، رستام خاميدوف، حكومة الجمهورية في يوم الاثنين وأعلن عن تشكيل حكومة جديدة خلال أسبوعين. وانتخب العضوين من مجلس برلمان باشكيريا الحاضرين للجلسة بوحدة أصواتهم خاميدوف، الرئيس السابق لشركة روسهايدرو للطاقة، ليكون رئيسا للجمهورية المستقلة باشكورتوستان في الاتحاد الروسي. وكان خاميدوف يقوم بمهام الرئاسة المؤقتة منذ 15 يوليو، بعد أن قدم الرئيس السابق مرتضى رخيموف، الذي كان في السلطة منذ عام 1993، إستقالته قبل نهاية مدة عهده.</t>
        </is>
      </c>
      <c r="J14" s="5" t="n">
        <v>4</v>
      </c>
      <c r="K14" s="5" t="n">
        <v>1</v>
      </c>
      <c r="L14" s="5" t="n">
        <v>5</v>
      </c>
      <c r="M14" s="5" t="n">
        <v>1</v>
      </c>
      <c r="N14" s="3" t="inlineStr">
        <is>
          <t>النموذج C كان الافضل من حيث اللغة المستخدمة في الترجمة.</t>
        </is>
      </c>
    </row>
    <row r="15" ht="130" customHeight="1">
      <c r="A15" t="n">
        <v>14</v>
      </c>
      <c r="B15" t="inlineStr">
        <is>
          <t>POLITICS_031</t>
        </is>
      </c>
      <c r="C15" t="inlineStr">
        <is>
          <t>politics</t>
        </is>
      </c>
      <c r="D15" s="3" t="inlineStr">
        <is>
          <t>Iraqi Vice President Adel Abdul-Mahdi arrived in Damascus on an unannounced private visit, which came after Saudi King Abdullah bin Abdulaziz proposed an initiative to convene Iraqi political forces in Riyadh after the Hajj season to discuss the crisis of forming the Iraqi government. Prior to his visit, Abdul-Mahdi had met in Baghdad with Turkey's Ambassador Murat Özçelik to discuss bilateral relations and ways to develop them across various fields, with both sides emphasizing the importance of enhancing cooperation in economy, investment, and trade. Abdul-Mahdi praised Turkey's participation in the Baghdad International Fair and the efforts of Turkish companies in contributing to the reconstruction of Iraq's infrastructure.</t>
        </is>
      </c>
      <c r="E15" s="3" t="inlineStr">
        <is>
          <t>وصل نائب الرئيس العراقي عادل عبد المهدي إلى دمشق في زيارة خاصة غير معلنة، وذلك في أعقاب طرح العاهل السعودي الملك عبد الله بن عبد العزيز مبادرة لعقد اجتماع للقوى السياسية العراقية في الرياض بعد موسم الحج لبحث أزمة تشكيل الحكومة العراقية. وكان عبد المهدي قد التقى قبل زيارته في بغداد بسفير تركيا مراد أوزجليك لمناقشة العلاقات الثنائية وسبل تطويرها في مختلف المجالات، حيث أكد الجانبان أهمية تعزيز التعاون في ميادين الاقتصاد والاستثمار والتجارة. وأثنى عبد المهدي على مشاركة تركيا في معرض بغداد الدولي وعلى الجهود التي تبذلها الشركات التركية في المساهمة في إعادة إعمار البنى التحتية في العراق.</t>
        </is>
      </c>
      <c r="F15" s="3" t="inlineStr">
        <is>
          <t>وصل نائب الرئيس العراقي عادل عبد المهدي إلى دمشق في زيارة خاصة غير معلنة، جاءت بعد أن اقترح الملك السعودي عبد الله بن عبد العزيز مبادرة لعقد لقاء للقوى السياسية العراقية في الرياض عقب موسم الحج لمناقشة أزمة تشكيل الحكومة العراقية. وقبل زيارته، كان عبد المهدي قد التقى في بغداد بالسفير التركي مراد أوزتشليك لبحث العلاقات الثنائية وسبل تطويرها في مختلف المجالات، حيث أكّد الجانبان أهمية تعزيز التعاون في مجالات الاقتصاد والاستثمار والتجارة. وأشاد عبد المهدي بمشاركة تركيا في معرض بغداد الدولي وبجهود الشركات التركية في المساهمة بإعادة إعمار البنية التحتية للعراق.</t>
        </is>
      </c>
      <c r="G15" s="3" t="inlineStr">
        <is>
          <t>وصل نائب الرئيس العراقي عادل عبدالمهدي إلى دمشق في زيارة خاصة لم تُعلن مسبقاً. وتأتي هذه الزيارة بعد اقتراح العاهل السعودي الملك عبدالله بن عبدالعزيز لعقد لقاء للقوى السياسية العراقية في الرياض بعد موسم الحج لمناقشة أزمة تشكيل الحكومة العراقية. كما التقى عبدالمهدي في بغداد مع سفير تركيا مراد أوزجليك لبحث العلاقات الثنائية وسبل تطويرها في المجالات المختلفة، والقضايا ذات الاهتمام المشترك. وأكد عبدالمهدي حرص العراق على تعزيز العلاقات مع دول المنطقة، ولاسيما تركيا التي تربطها بالعراق علاقات وثيقة وتاريخية، وأشار إلى أهمية رفع مستوى التعاون الثنائي في مجال الاقتصاد والاستثمار، مثمناً مشاركة تركيا في معرض بغداد الدولي الذي افتتح أمس الأول، والجهود التي تبذلها الحكومة التركية من أجل المساهمة في إعادة إعمار البنية التحتية في العراق من خلال تواجد الشركات التركية. ومن جانبه، أكد السفير التركي حرص بلاده على تطوير العلاقات مع العراق في جميع المستويات، وخاصة في مجالات الاستثمار والتجارة والاقتصاد، واعتبر مشاركة بلاده في معرض بغداد بدورته الحالية مؤشراً على اهتمام تركيا بتطوير العلاقات مع الجانب العراقي.</t>
        </is>
      </c>
      <c r="H15" s="3" t="inlineStr">
        <is>
          <t>وصل نائب رئيس الجمهورية العراقي عادل عبد المهدي إلى دمشق في زيارة خاصة غير معلنة، جاءت بعد اقتراح العاهل السعودي الملك عبد الله بن عبد العزيز مبادرة لعقد لقاء للقوى السياسية العراقية في الرياض بعد موسم الحج لمناقشة أزمة تشكيل الحكومة العراقية. وقبل زيارته، كان عبد المهدي قد التقى في بغداد سفير تركيا مراد أوزجليك لمناقشة العلاقات الثنائية وسبل تطويرها في مختلف المجالات، حيث أكد الجانبان على أهمية تعزيز التعاون في المجالات الاقتصادية والاستثمارية والتجارية. وأشاد عبد المهدي بمشاركة تركيا في معرض بغداد الدولي وجهود الشركات التركية في المساهمة بإعمار البنى التحتية للعراق.</t>
        </is>
      </c>
      <c r="I15" s="3" t="inlineStr">
        <is>
          <t>نائب رئيس الوزراء العراقي عادل عبد المهدي وصل اليوم إلى دمشق في زيارة خاصة غير معلنة مسبقًا، وذلك بعد أن نشر الملك عبدالله بن عبدالعزيز السعودي مبادرة لتناقش القوى السياسية العراقية في الرياض بعد موسم الحج حول أزمة تشكيل الحكومة العراقية. وقبل زيارته، لقى عبد المهدي سفير تركيا مرات أوزجليك في بغداد لمناقشة العلاقات الثنائية والطرق المتعلقة بتطويرها عبر مختلف المجالات، وتأكدا كلاهما على أهمية تعزيز التعاون في الاقتصاد والاستثمار والتجارة. وأثنى عبد المهدي على مشاركة تركيا في معرض بغداد الدولي وجهود الشركات التركية في إعادة بناء بنية التحتية العراقية.</t>
        </is>
      </c>
      <c r="J15" s="5" t="n">
        <v>5</v>
      </c>
      <c r="K15" s="5" t="n">
        <v>1</v>
      </c>
      <c r="L15" s="5" t="n">
        <v>5</v>
      </c>
      <c r="M15" s="5" t="n">
        <v>2</v>
      </c>
      <c r="N15" s="3" t="inlineStr">
        <is>
          <t>قام النموذجان A و C بترجمة النص فعليا بلغة فصيحة اما النموذج B فقد اختلق جمل جديدة خارج النص الاصلي.</t>
        </is>
      </c>
    </row>
    <row r="16" ht="130" customHeight="1">
      <c r="A16" t="n">
        <v>15</v>
      </c>
      <c r="B16" t="inlineStr">
        <is>
          <t>POLITICS_006</t>
        </is>
      </c>
      <c r="C16" t="inlineStr">
        <is>
          <t>politics</t>
        </is>
      </c>
      <c r="D16" s="3" t="inlineStr">
        <is>
          <t>Violent clashes erupted across several Egyptian governorates between police forces and supporters of the Muslim Brotherhood, with conflicting reports about casualties — the Brotherhood claimed three of its supporters were killed in Shubra al-Khaima in Qalyubia, while the Health Ministry denied any recorded injuries or deaths. The clashes, which occurred during marches called by the so-called 'Alliance to Support Legitimacy' under the banner 'Friday the Street is Ours,' escalated in areas including Haram, Faisal, Ain Shams, and Helwan, where Brotherhood supporters set fire to cars and shops using fireworks and Molotov cocktails. Security forces in Fayoum also arrested a six-member Brotherhood cell calling itself the 'Molotov Group,' which was involved in burning police and civilian vehicles in recent weeks.</t>
        </is>
      </c>
      <c r="E16" s="3" t="inlineStr">
        <is>
          <t>اندلعت اشتباكات عنيفة في عدد من المحافظات المصرية بين قوات الشرطة وأنصار جماعة الإخوان المسلمين، وسط تضارب في الأنباء حول سقوط ضحايا؛ إذ زعمت الجماعة مقتل ثلاثة من أنصارها في منطقة شبرا الخيمة بمحافظة القليوبية، في حين نفت وزارة الصحة تسجيل أي حالات إصابة أو وفاة. وتصاعدت حدة الاشتباكات التي وقعت خلال مسيرات دعا إليها ما يُسمّى بـ"تحالف دعم الشرعية" تحت شعار "جمعة الشارع لنا" في مناطق عدة، من بينها الهرم وفيصل وعين شمس وحلوان، حيث أقدم أنصار الجماعة على إضرام النيران في السيارات والمحال التجارية باستخدام الألعاب النارية وزجاجات المولوتوف. كما نجحت أجهزة الأمن في محافظة الفيوم في توقيف خلية تابعة للجماعة مؤلفة من ستة أفراد أطلقوا على أنفسهم اسم "مجموعة مولوتوف"، كانت متورطة في إحراق سيارات الشرطة والمدنيين خلال الأسابيع الأخيرة.</t>
        </is>
      </c>
      <c r="F16" s="3" t="inlineStr">
        <is>
          <t>اندلعت اشتباكات عنيفة في عدة محافظات مصرية بين قوات الشرطة وأنصار جماعة الإخوان المسلمين، وسط تقارير متضاربة بشأن الخسائر؛ إذ زعمت الجماعة مقتل ثلاثة من أنصارها في شبرا الخيمة بمحافظة القليوبية، بينما نفت وزارة الصحة تسجيل أي إصابات أو وفيات. وتصاعدت الاشتباكات، التي وقعت خلال مسيرات دعا إليها ما يُسمّى بـ"تحالف دعم الشرعية" تحت شعار "جمعة الشارع لنا"، في مناطق شملت الهرم وفيصل وعين شمس وحلوان، حيث أشعل أنصار الإخوان النار في سيارات ومتاجر باستخدام الألعاب النارية وزجاجات المولوتوف. كما اعتقلت قوات الأمن في الفيوم خلية تابعة للإخوان مكونة من ستة أفراد تُطلق على نفسها اسم "جموعة المولوتوف"، وكانت ضالعة في إحراق مركبات تابعة للشرطة ومدنية خلال الأسابيع الأخيرة.</t>
        </is>
      </c>
      <c r="G16" s="3" t="inlineStr">
        <is>
          <t>اندلعت اشتباكات عنيفة في عدة مناطق مصر بين قوات الشرطة وأنصار جماعة الإخوان. أعلنت جماعة الإخوان عن مقتل ثلاثة من أنصارها في منطقة شبرا الخيمة بمحافظة القليوبية. نجحت أجهزة الأمن في محافظة الفيوم في القبض على خلية إخوانية مكونة من ستة أفراد أطلقوا على أنفسهم اسم مجموعة مولوتوف. أدت الألعاب النارية التي أطلقها أنصار الجماعة في منطقة الهرم إلى احتراق محل ملابس في شارع العريش. شهدت منطقة عين شمس اشتباكات أسفرت عن سقوط عدد من القتلى في صفوف المدنيين.</t>
        </is>
      </c>
      <c r="H16" s="3" t="inlineStr">
        <is>
          <t>اندلعت اشتباكات عنيفة في عدة محافظات مصرية بين قوات الشرطة وأنصار جماعة الإخوان المسلمين، وسط أنباء متضاربة حول الخسائر البشرية - حيث زعمت الجماعة مقتل ثلاثة من أنصارها في شبرا الخيمة بالقليوبية، بينما نفت وزارة الصحة تسجيل أي إصابات أو وفيات. وقد تصاعدت الاشتباكات التي وقعت خلال مسيرات دعا إليها ما يسمى بـ'تحالف دعم الشرعية' تحت شعار 'جمعة الشارع لنا'، في مناطق تشمل الهرم وفيصل وعين شمس وحلوان، حيث أضرم أنصار الجماعة النار في سيارات ومحلات باستخدام الألعاب النارية وزجاجات المولوتوف. كما اعتقلت قوات الأمن في الفيوم خلية تابعة للإخوان تضم ستة أفراد تطلق على نفسها اسم 'مجموعة المولوتوف'، وكانت تشارك في حرق مركبات شرطة ومدنية خلال الأسابيع الأخيرة.</t>
        </is>
      </c>
      <c r="I16" s="3" t="inlineStr">
        <is>
          <t>اندلعت اشتباكات عنيفة عبر عدة محافظات مصرية بين قوات الشرطة ومدعوي الجماعة الإسلامية، وبالنسبة للوفيات تناقشت التقارير، حيث أعلنت الجماعة عن مقتل ثلاثة من أعضائها في شبرا الخيمة بالقليوبية، بينما نفى وزارة الصحة أي تسجيل للإصابات أو الوفيات. وتصاعدت الاشتباكات التي حدثت خلال مسيرات دعا إليها التحالف المعروف باسم "التحالف لدعم الشرعية" تحت عنوان "الجمعة الشارع لنا"، في مناطق تشمل حرم وفيصل وعين شمس وحلوان، حيث أحرقت مدعويات الجماعة السيارات والمتاجر باستخدام النارورج وعبوات مولوتوف. وفي محافظة الفيوم قامت قوات الأمن بعدة إلقاءات لستة أعضاء من خلية الجماعة التي تطلق عليها "مجموعة مولوتوف" والتي كانت تتورط في حرق سيارات شرطة ومدنية خلال الأسابيع الماضية.</t>
        </is>
      </c>
      <c r="J16" s="5" t="n">
        <v>4</v>
      </c>
      <c r="K16" s="5" t="n">
        <v>1</v>
      </c>
      <c r="L16" s="5" t="n">
        <v>5</v>
      </c>
      <c r="M16" s="5" t="n">
        <v>2</v>
      </c>
      <c r="N16" s="3" t="inlineStr">
        <is>
          <t>النموذج C كان الافضل من حيث اللغة والفصاحة يليه النموذج A اما النموذج B فقام بتغيير موقع الجمل واختلاق معلومات جديدة.</t>
        </is>
      </c>
    </row>
    <row r="17" ht="130" customHeight="1">
      <c r="A17" t="n">
        <v>16</v>
      </c>
      <c r="B17" t="inlineStr">
        <is>
          <t>POLITICS_092</t>
        </is>
      </c>
      <c r="C17" t="inlineStr">
        <is>
          <t>politics</t>
        </is>
      </c>
      <c r="D17" s="3" t="inlineStr">
        <is>
          <t>The British newspaper The Guardian reported that anti-aircraft munitions fired by the Iran-backed Houthi rebels have caused the majority of civilian deaths in the Yemeni capital, Sanaa. According to the Watchdogs organization and Amnesty International, the rising death toll in Sanaa is attributed to anti-aircraft shells launched by the Houthis that fall back onto populated residential areas. The report's findings were based on a field visit conducted by the Watchdogs team to Sanaa the previous week, during which they gathered relevant information and interviewed medical teams in the city.</t>
        </is>
      </c>
      <c r="E17" s="3" t="inlineStr">
        <is>
          <t>أفادت صحيفة «الغارديان» البريطانية بأن الذخائر المضادة للطائرات التي يطلقها المتمردون الحوثيون المدعومون من إيران تسببت في معظم حالات الوفاة بين المدنيين في العاصمة اليمنية صنعاء. ووفقاً لمنظمة «واتش دوقز» ومنظمة العفو الدولية، فإن ارتفاع حصيلة الضحايا في صنعاء يُعزى إلى القذائف المضادة للطائرات التي يطلقها الحوثيون والتي تسقط على المناطق السكنية المأهولة بالسكان. واستندت نتائج التقرير إلى زيارة ميدانية أجراها فريق منظمة «واتش دوقز» إلى صنعاء خلال الأسبوع الماضي، حيث جمع المعلومات ذات الصلة وأجرى مقابلات مع الفرق الطبية في المدينة.</t>
        </is>
      </c>
      <c r="F17" s="3" t="inlineStr">
        <is>
          <t>أفادت صحيفة الغارديان البريطانية بأن الذخائر المضادة للطائرات التي أطلقها المتمردون الحوثيون المدعومون من إيران تسببت في غالبية الوفيات المدنية في العاصمة اليمنية صنعاء. ووفقًا لمنظمة "ووتش دوغز" ومنظمة العفو الدولية، فإن ارتفاع حصيلة القتلى في صنعاء يُعزى إلى قذائف مضادة للطائرات أطلقها الحوثيون وسقطت مجددًا على المناطق السكنية المأهولة بالسكان. واستندت نتائج التقرير إلى زيارة ميدانية أجراها فريق منظمة "ووتش دوغز" إلى صنعاء في الأسبوع السابق، جمعوا خلالها المعلومات ذات الصلة وأجروا مقابلات مع الفرق الطبية في المدينة.</t>
        </is>
      </c>
      <c r="G17" s="3" t="inlineStr">
        <is>
          <t>كشفت صحيفة الغارديان في تقرير لها عن تسبب المضادات الجوية التي يستخدمها الحوثيون المدعومون من إيران بمقتل مدنيين في العاصمة صنعاء. جاء التقرير بعد زيارة ميدانية لفريق منظمة واتش دوقز إلى صنعاء تضمنت جمع معلومات ولقاءات مع طواقم طبية.</t>
        </is>
      </c>
      <c r="H17" s="3" t="inlineStr">
        <is>
          <t>ذكرت الصحيفة البريطانية "ذا غارديان" أن الذخائر المضادة للطائرات التي أطلقتها ميليشيات الحوثي المدعومة من إيران تسببت في غالبية الوفيات المدنية في العاصمة اليمنية صنعاء. وبحسب منظمة "ووتشدوجز" ومنظمة العفو الدولية، فإن ارتفاع عدد القتلى في صنعاء يُعزى إلى قذائف مضادة للطائرات يطلقها الحوثيون وتسقط مرة أخرى على المناطق السكنية المأهولة بالسكان. واستندت نتائج التقرير إلى زيارة ميدانية قام بها فريق "ووتشدوجز" إلى صنعاء الأسبوع الماضي، حيث جمعوا المعلومات ذات الصلة وأجروا مقابلات مع الفرق الطبية في المدينة.</t>
        </is>
      </c>
      <c r="I17" s="3" t="inlineStr">
        <is>
          <t>جريدة البريطانية "الغارديان" نقلت أن المنظومات الضد الجوية التي طلقها الحوثيون المدعومون من إيران سببت أكثرية وفيات المدنيين في عاصمة اليمن صنعاء. وفقا لمنظمة "الرقابة" وعدالة دولية، يتم تعليق ارتفاع عدد الوفيات في صنعاء على القذائف الضد الجوية التي طلقتها الحوثيون وسقطت على المناطق السكنية المدنية. واستنبطت النتائج من زيارة حقيقية قام بها فريق منظمة "الرقابة" إلى صنعاء في الأسبوع الماضي، خلالها جمعوا المعلومات المتعلقة ولقوا فرق طبية في المدينة.</t>
        </is>
      </c>
      <c r="J17" s="5" t="n">
        <v>5</v>
      </c>
      <c r="K17" s="5" t="n">
        <v>1</v>
      </c>
      <c r="L17" s="5" t="n">
        <v>4</v>
      </c>
      <c r="M17" s="5" t="n">
        <v>1</v>
      </c>
      <c r="N17" s="3" t="inlineStr">
        <is>
          <t>النموذج  A افضل من حيث جودة اللغة يليه النموذج C. اما النموذج D فقد اخطا في اسم المنظمة.</t>
        </is>
      </c>
    </row>
    <row r="18" ht="130" customHeight="1">
      <c r="A18" t="n">
        <v>17</v>
      </c>
      <c r="B18" t="inlineStr">
        <is>
          <t>POLITICS_013</t>
        </is>
      </c>
      <c r="C18" t="inlineStr">
        <is>
          <t>politics</t>
        </is>
      </c>
      <c r="D18" s="3" t="inlineStr">
        <is>
          <t>The United Nations reaffirmed its full commitment to supporting Sudan's peace agreement implementation and the popular consultation process in South Kordofan, with UN Special Representative Haile Menkerios visiting the state and emphasizing that South Kordofan and Abyei are key to North-South relations regardless of the referendum outcome. The Sudan People's Liberation Movement (SPLM) Secretary-General Pagan Amum insisted that border disputes should not be linked to the referendum and would not lead to a return to war, suggesting options such as postponing border resolution until after the referendum or resorting to local or international arbitration. Meanwhile, SPLM parliamentarians submitted a protest memorandum to Southern Government President Salva Kiir regarding the national border committee's report, noting that over 40% of the borders in Upper Nile state remain disputed, and a joint meeting of the National Congress Party and southern parties stressed the need to coordinate efforts to ensure a free and fair self-determination referendum in the South.</t>
        </is>
      </c>
      <c r="E18" s="3" t="inlineStr">
        <is>
          <t>أكّدت الأمم المتحدة التزامها التامّ بدعم تنفيذ اتفاقية السلام في السودان وعملية المشورة الشعبية في ولاية جنوب كردفان، حيث زار الممثل الخاص للأمم المتحدة هايلي منقريوس الولاية مشدّداً على أنّ جنوب كردفان ومنطقة آبيي يمثّلان مفتاحاً للعلاقة بين الشمال والجنوب بصرف النظر عن نتيجة الاستفتاء. وأصرّ الأمين العام للحركة الشعبية لتحرير السودان باقان أموم على عدم ربط النزاعات الحدودية بالاستفتاء، مؤكّداً أنّها لن تؤدّي إلى العودة إلى الحرب، واقترح خيارات من بينها تأجيل حسم مسألة الحدود إلى ما بعد الاستفتاء أو اللجوء إلى التحكيم المحلّي أو الدولي. وفي الوقت ذاته، سلّم نوّاب من الحركة الشعبية مذكّرة احتجاج إلى رئيس حكومة الجنوب سلفا كير بشأن تقرير لجنة الحدود القومية، مشيرين إلى أنّ الخلافات حول الحدود في ولاية أعالي النيل تتجاوز نسبة أربعين بالمئة، كما أكّد اجتماع مشترك بين المؤتمر الوطني والأحزاب الجنوبية ضرورة تنسيق الجهود لضمان إجراء استفتاء تقرير المصير في الجنوب بصورة حرّة ونزيهة.</t>
        </is>
      </c>
      <c r="F18" s="3" t="inlineStr">
        <is>
          <t>أكّدت الأمم المتحدة مجدّدًا التزامها الكامل بدعم تنفيذ اتفاق السلام في السودان وعملية التشاور الشعبي في جنوب كردفان، وذلك إثر زيارة الممثل الخاص للأمم المتحدة هايلي منكريوس للولاية، حيث شدّد على أن جنوب كردفان ومنطقة أبيي تمثلان محورًا جوهريًا للعلاقات بين الشمال والجنوب بغض النظر عن نتيجة الاستفتاء. وأصرّ الأمين العام للحركة الشعبية لتحرير السودان باقان أموم على عدم ربط النزاعات الحدودية بالاستفتاء، مؤكدًا أنها لن تؤدي إلى العودة إلى الحرب، مقترحًا خيارات مثل تأجيل تسوية القضايا الحدودية إلى ما بعد الاستفتاء أو اللجوء إلى التحكيم المحلي أو الدولي. وفي الوقت نفسه، قدّم نواب الحركة الشعبية في البرلمان مذكرة احتجاج إلى رئيس حكومة الجنوب سلفا كير تتعلق بتقرير اللجنة الوطنية للحدود، مشيرين إلى أن أكثر من 40% من الحدود في ولاية أعالي النيل لا تزال محل نزاع. كما أكّد اجتماع مشترك بين حزب المؤتمر الوطني والأحزاب الجنوبية على ضرورة تنسيق الجهود لضمان إجراء استفتاء تقرير المصير في الجنوب بحرية ونزاهة.</t>
        </is>
      </c>
      <c r="G18" s="3" t="inlineStr">
        <is>
          <t>أكدت الأمم المتحدة التزامها التام بدعم جهود السودان المتصلة بتنفيذ بنود اتفاقية السلام وتنفيذ استحقاق المشورة الشعبية لمواطني ولاية جنوب كردفان، وشددت الحركة الشعبية على عدم ربط الاستفتاء بترسيم الحدود، مؤكدة أن الخلافات حول الحدود لن تعيد الحرب. وأوضح الممثل الخاص للأمم المتحدة هايلي منقريوس خلال زيارة هي الأولى للولاية تهدف التعرف عن قرب إلى الأوضاع بالمنطقة، أن المنظمة الأممية تعمل بكل جدية للحفاظ على السودان موحداً تسوده الديمقراطية، مبيناً أن جنوب كردفان ومنطقة آبيي تعدان بمثابة مفاتيح للعلاقة بين الشمال والجنوب كيفما كانت نتيجة الاستفتاء للوحدة أو الانفصال. وقال الأمين العام للحركة الشعبية باقان أموم إن الخلاف حول الحدود لن يعيد الحرب، لافتاً إلى أن الحركة مع ترسيمها من دون ربطها مع الاستفتاء. وأضاف أن هناك خيارات منها تأجيل حسمها إلى ما بعد الاستفتاء أو اللجوء إلى التحكيم المحلي أو الدولي ليفصل حول أراضي النزاع وفقاً للخرائط الموجودة والقوانين المعمول بها. وقلل باقان من مخاوف قبائل التمازج حال انفصال الجنوب، مؤكداً على توفير الأمن لهم إذا اختار شعب الجنوب الانفصال أو الوحدة. وسلّم نواب بالبرلمان ينتمون إلى الحركة الشعبية وتجمعات العمد والسلاطين والسياسيين بمقاطعة الرنك، مذكرة احتجاج للفريق سلفا كير ميارديت رئيس حكومة الجنوب، حول تقرير لجنة الحدود القومية لجهة رفعها للمؤسسة الرئاسية للنظر فيها. وقال دينق شول عضو البرلمان عن الحركة الشعبية، إن الاعتراض على الترسيم، إضافة إلى مستندات ووثائق خاصة بالحدود سلّمت لسلفاكير. وأشار إلى أن الحدود هي حدود بين القبائل ورجال الإدارة الأهلية أكثر من الدولة هناك، وأكد عدم وجود خريطة بتاريخ 1/1/،1956 مشيراً إلى أن الخلافات حول الحدود تتجاوز ال (40%). وقال دينق إن الاتفاق في ولاية أعالي النيل تم في نقطة واحدة فقط، وهي الحدود الجنوبية الشرقية بين مقاطعة الرنك ومحافظة الباو بالنيل الأزرق عند جبل تكوتك. وأشار إلى وجود خلاف في الحدود الشرقية بين مقاطعة الرنك بولاية أعالي النيل ومحافظة التضامن بالنيل الأزرق عند جبل بوط، منوهاً إلى وجود خلافات في الحدود الشمالية الشرقية بين مقاطعة الرنك وولاية سنار وخلافات في الحدود الشمالية مع محافظة الجبلين بالنيل الأبيض، وكذلك الحدود التي تقع غرب النيل الأبيض بين محافظة مانجو بولاية أعالي النيل ومحافظة السلام بالنيل الأبيض. من جانب آخر، أكد اجتماع ضم قيادات من المؤتمر الوطني والأحزاب الجنوبية ضرورة توحيد الجهود والتنسيق المشترك لضمان إجراء الاستفتاء على حق تقرير المصير بالجنوب حراً ونزيهاً، وأكد ضرورة التحرك لتوعية المواطن الجنوبي بكيفية الإدلاء بصوته.</t>
        </is>
      </c>
      <c r="H18" s="3" t="inlineStr">
        <is>
          <t>أكدت الأمم المتحدة مجدداً التزامها الكامل بدعم تنفيذ اتفاق السلام في السودان وعملية المشاورات الشعبية في جنوب كردفان، حيث قام الممثل الخاص للأمم المتحدة هايلي منكيريوس بزيارة الولاية وأكد أن جنوب كردفان وأبيي هما مفتاح العلاقات بين الشمال والجنوب بغض النظر عن نتيجة الاستفتاء. وأصر الأمين العام للحركة الشعبية لتحرير السودان باجان أموم على أن النزاعات الحدودية لا ينبغي ربطها بالاستفتاء ولن تؤدي إلى العودة إلى الحرب، مقترحاً خيارات مثل تأجيل حل النزاع الحدودي لما بعد الاستفتاء أو اللجوء إلى التحكيم المحلي أو الدولي. وفي الوقت نفسه، قدم النواب البرلمانيون من الحركة الشعبية لتحرير السودان مذكرة احتجاج إلى رئيس حكومة الجنوب سلفا كير بشأن تقرير اللجنة الوطنية للحدود، مشيرين إلى أن أكثر من 40٪ من الحدود في ولاية النيل الأبيض لا تزال محل نزاع، كما أكد اجتماع مشترك للحزب الوطني والأحزاب الجنوبية على ضرورة تنسيق الجهود لضمان إجراء استفتاء حر ونزيه لتقرير المصير في الجنوب.</t>
        </is>
      </c>
      <c r="I18" s="3" t="inlineStr">
        <is>
          <t>تأكدت الأمم المتحدة على تعهدها الكامل في دعم تنفيذ اتفاقية السلام في السودان وعملية الاستشارة الشعبية في جنوب كردفان، بما في ذلك زيارة المندوب الخاص للأمم المتحدة هايلي مينكيريوس إلى الولاية وتأكيده أن جنوب كردفان وأبيي هما المفاتيح للعلاقات الشمالية-الجنوبية بغض النظر عن نتيجة الاستفتاء. وأكد أمين عام حركة التحرير الشعبي السوداني (SPLM) باغان أموم أن نزاعات الحدود لا يجب ربطها بالاستفتاء ولن تسبب عودة إلى الحرب، وقدم خيارات مثل تأجيل حل النزاعات الحدودية حتى بعد الاستفتاء أو التحويل إلى التحكيم المحلي أو الدولي. وبينما قدمت برلمانيو SPLM ذكرى احتجاج إلى رئيس حكومة الجنوب سالفا كير حول تقرير لجنة الحدود الوطنية، وأشاروا إلى أن أكثر من 40% من الحدود في ولاية أعالي النيل لا يزال منازعة، وتأكدت ملتقي شامل لحزب المؤتمر الوطني والأحزاب الجنوبية على ضرورة تنسيق الجهود للتأكد من استفتاء حر ونظيف للتحدد الذاتي في الجنوب.</t>
        </is>
      </c>
      <c r="J18" s="5" t="n">
        <v>5</v>
      </c>
      <c r="K18" s="5" t="n">
        <v>1</v>
      </c>
      <c r="L18" s="5" t="n">
        <v>4</v>
      </c>
      <c r="M18" s="5" t="n">
        <v>2</v>
      </c>
      <c r="N18" s="3" t="inlineStr">
        <is>
          <t>النموذج B وقع في فخ الهلوسة وخرج عن النص الاصلي.</t>
        </is>
      </c>
    </row>
    <row r="19" ht="130" customHeight="1">
      <c r="A19" t="n">
        <v>18</v>
      </c>
      <c r="B19" t="inlineStr">
        <is>
          <t>POLITICS_083</t>
        </is>
      </c>
      <c r="C19" t="inlineStr">
        <is>
          <t>politics</t>
        </is>
      </c>
      <c r="D19" s="3" t="inlineStr">
        <is>
          <t>Palestinian journalist prisoner Mohammad al-Qiq, who has been on hunger strike for 75 days, rejected an Israeli offer to release him on May 1, insisting on his immediate and unconditional release and the full cancellation of his administrative detention. The Commission of Detainees and Ex-Detainees, affiliated with the Palestine Liberation Organization, stated that the offer was made by the Israeli military prosecution amid intensive contacts, while al-Qiq's health condition deteriorated dangerously with fears of a stroke or sudden death at any moment. PLO Executive Committee Secretary-General Saeb Erekat held the Israeli occupation authorities fully responsible for al-Qiq's life and called on international officials to intervene to save him.</t>
        </is>
      </c>
      <c r="E19" s="3" t="inlineStr">
        <is>
          <t>رفض الأسير الصحفي الفلسطيني محمد القيق، المضرب عن الطعام منذ خمسة وسبعين يوماً، عرضاً إسرائيلياً بالإفراج عنه في الأول من مايو، مصرّاً على الإفراج الفوري وغير المشروط عنه وإلغاء اعتقاله الإداري بشكل نهائي. وأفادت هيئة شؤون الأسرى والمحررين التابعة لمنظمة التحرير الفلسطينية بأن العرض قُدِّم من النيابة العسكرية الإسرائيلية في خضم اتصالات مكثفة، في حين شهدت حالة القيق الصحية تدهوراً خطيراً مع مخاوف من تعرضه لجلطة أو موت مفاجئ في أي لحظة. وحمّل أمين سر اللجنة التنفيذية لمنظمة التحرير الفلسطينية صائب عريقات سلطات الاحتلال الإسرائيلي المسؤولية الكاملة عن حياة القيق، وطالب المسؤولين الدوليين بالتدخل لإنقاذه.</t>
        </is>
      </c>
      <c r="F19" s="3" t="inlineStr">
        <is>
          <t>رفض الصحفي الفلسطيني الأسير محمد القيق، المضرب عن الطعام منذ 75 يومًا، عرضًا إسرائيليًا بالإفراج عنه في الأول من مايو، مصرًّا على إطلاق سراحه الفوري وغير المشروط وإلغاء اعتقاله الإداري بالكامل. وأوضحت لجنة الأسرى والمحرّرين التابعة لمنظمة التحرير الفلسطينية أن العرض قدّمته النيابة العسكرية الإسرائيلية وسط اتصالات مكثفة، في حين تدهورت الحالة الصحية للقيق بشكل خطير مع مخاوف من تعرضه لجلطة دماغية أو وفاة مفاجئة في أي لحظة. حمّل أمين عام اللجنة التنفيذية لمنظمة التحرير الفلسطينية صائب عريقات سلطات الاحتلال الإسرائيلي المسؤولية الكاملة عن حياة القيق، ودعا المسؤولين الدوليين إلى التدخل لإنقاذه.</t>
        </is>
      </c>
      <c r="G19" s="3" t="inlineStr">
        <is>
          <t>الأسير الصحفي محمد القيق، الذي يضرب عن الطعام منذ 75 يوماً، رفض عرضاً إسرائيلياً بالإفراج عنه في 1 مايو/أيار المقبل، وأصر على الإفراج عنه فوراً وإلغاء اعتقاله بشكل نهائي. وقالت هيئة شؤون الأسرى والمحررين التابعة لمنظمة التحرير إن العرض قدمته النيابة العسكرية الإسرائيلية للنائب العربي في الكنيست الإسرائيلي أسامة السعدي ولمحامي الهيئة أشرف أبو أسنينة خلال الاتصالات المكثفة التي جرت ليل السبت والأحد، تزامناً مع التدهور الخطير في وضع القيق الصحي، حيث هناك خشية من تعرضه لجلطة أو موت فجائي في أي لحظة. وذكرت الهيئة أن موقف القيق واضح برفضه التام لهذا العرض، ولأي عروض أخرى لا تنهي اعتقاله الإداري. وحملت الاحتلال وجهاز مخابراتها المسؤولية الكاملة عن أي مكروه أو ضرر يؤثر في صحته. وأعلنت الهيئة أن 700 معتقل إداري يقبعون في معتقلات الاحتلال، في ظل تصاعد إصدار أوامر الاعتقال الإداري وتجديدها بحق الأسرى، من بينهم أسيرتان وتسعة قاصرين يرزحون في الاعتقال الإداري. وحمل أمين سر اللجنة التنفيذية لمنظمة التحرير الفلسطينية صائب عريقات سلطات الاحتلال المسؤولية الكاملة عن حياة الأسير محمد القيق. وقال عريقات في بيان إنه طالب مسؤولين دوليين التدخل لإنقاذ حياة الأسير القيق الذي يضرب عن الطعام احتجاجاً على اعتقاله الإداري.</t>
        </is>
      </c>
      <c r="H19" s="3" t="inlineStr">
        <is>
          <t>رفض الصحفي الأسير الفلسطيني محمد القيق، الذي يواصل إضرابه عن الطعام منذ 75 يوماً، عرضاً إسرائيلياً للإفراج عنه في الأول من مايو/أيار، مؤكداً على ضرورة الإفراج الفوري وغير المشروط عنه وإلغاء اعتقاله الإداري بالكامل. وأوضحت هيئة شؤون الأسرى والمحررين التابعة لمنظمة التحرير الفلسطينية أن العرض قدمته النيابة العسكرية الإسرائيلية وسط اتصالات مكثفة، فيما تدهورت حالة القيق الصحية بشكل خطير مع مخاوف من إصابته بجلطة أو وفاة مفاجئة في أي لحظة. وحمل أمين سر اللجنة التنفيذية لمنظمة التحرير الفلسطينية صائب عريقات سلطات الاحتلال الإسرائيلي المسؤولية الكاملة عن حياة القيق، ودعا المسؤولين الدوليين للتدخل لإنقاذه.</t>
        </is>
      </c>
      <c r="I19" s="3" t="inlineStr">
        <is>
          <t>سجين صحفي فلسطيني محمد القيق، الذي اضطرب عن الطعام مدة 75 يومًا، رفض عرضًا إسرائيليًا لإطلاقه في أول أيار، مثبتًا على تحريره الفوري وبلا شروط وإلغاء اعتقاله الإداري بكامله. وقالت اللجنة العامة للأسرى والسابقين فيها التابعة لمنظمة التحرير الفلسطينية إن العرض تم نشره من قبل النيابة العسكرية الإسرائيلية في إطار اتصالات مكثفة، وهو في حالة صحية تتدهور بشكل خطير وفي وجود خوف من حدوث سكتة دماغية أو وفاة فجأة في أي لحظة. ووضع المفوض العام لللجنة التنفيذية لمنظمة التحرير الفلسطينية صائب عريقات الإسرائيلية المحتلة كاملة المسؤولية عن حياة القيق ودعا المسؤولين الدوليين للتدخل لإنقاذه.</t>
        </is>
      </c>
      <c r="J19" s="5" t="n">
        <v>5</v>
      </c>
      <c r="K19" s="5" t="n">
        <v>1</v>
      </c>
      <c r="L19" s="5" t="n">
        <v>5</v>
      </c>
      <c r="M19" s="5" t="n">
        <v>2</v>
      </c>
      <c r="N19" s="3" t="inlineStr">
        <is>
          <t>النموذجان A و C هما الافضل لإلتزامهما بالنص وجودة اللغة، اما النموذج D فعانى من ضعف المصطلحات وتركيب الجمل والنموذج B قام باضافة جمل جديدة خارج النص.</t>
        </is>
      </c>
    </row>
    <row r="20" ht="130" customHeight="1">
      <c r="A20" t="n">
        <v>19</v>
      </c>
      <c r="B20" t="inlineStr">
        <is>
          <t>SPORTS_049</t>
        </is>
      </c>
      <c r="C20" t="inlineStr">
        <is>
          <t>sports</t>
        </is>
      </c>
      <c r="D20" s="3" t="inlineStr">
        <is>
          <t>Nasser Mansi scored Zamalek's second goal against Al-Masry in the 44th minute, assisted by Ahmed Fattouh, bringing the score to 2-1 in favor of Zamalek during their match at Borg El Arab Stadium in the first round of the Egyptian league's final stage. Zamalek currently tops the group standings with 43 points, level with Pyramids on points but ahead on goal difference, while Al-Ahly sits third with 40 points. The intense competition continues as several clubs, including Ceramica, Al-Masry, Smouha, and ENPPI, remain in contention in the lower positions of the table.</t>
        </is>
      </c>
      <c r="E20" s="3" t="inlineStr">
        <is>
          <t>سجّل ناصر منسي الهدف الثاني لنادي الزمالك في شباك المصري في الدقيقة الرابعة والأربعين بتمريرة من أحمد فتوح، لتصبح النتيجة 2-1 لصالح الزمالك خلال المباراة التي أُقيمت على استاد برج العرب في الجولة الأولى من المرحلة النهائية للدوري المصري. ويتصدّر الزمالك حاليًّا جدول ترتيب المجموعة برصيد ثلاث وأربعين نقطة، متساويًا مع بيراميدز في عدد النقاط لكنّه يتقدّم عليه بفارق الأهداف، فيما يحلّ الأهلي في المركز الثالث برصيد أربعين نقطة. وتستمرّ المنافسة الحادّة في ظلّ تواجد عدد من الأندية في المراكز التالية، من بينها سيراميكا والمصري البورسعيدي وسموحة وإنبي.</t>
        </is>
      </c>
      <c r="F20" s="3" t="inlineStr">
        <is>
          <t>سجّل ناصر منسي الهدف الثاني لنادي الزمالك أمام نادي المصري في الدقيقة الرابعة والأربعين، بتمريرة حاسمة من أحمد فتوح، ليُرفع النتيجة إلى 2-1 لصالح الزمالك خلال مباراتهم على ملعب برج العرب في الجولة الأولى من المرحلة النهائية للدوري المصري. ويتصدر الزمالك حالياً ترتيب المجموعة برصيد 43 نقطة، متعادلاً مع نادي بيراميدز في عدد النقاط ومتفوقاً عليه بفارق الأهداف، بينما يحتل النادي الأهلي المركز الثالث برصيد 40 نقطة. وتستمر المنافسة الشديدة حيث لا تزال عدة أندية، منها سيراميكا والمصري وسموحة وإنبي، ضمن دائرة المنافسة في المراكز السفلى من الجدول.</t>
        </is>
      </c>
      <c r="G20" s="3" t="inlineStr">
        <is>
          <t>سجل ناصر منسى لاعب الزمالك الهدف الثاني لفريقه في شباك المصري بعد تمريرة من أحمد فتوح في الدقيقة 44 من المباراة، مما جعل النتيجة 2-1 لصالح الزمالك. يحتل نادي الزمالك المركز الأول في جدول الترتيب برصيد 43 نقطة، متساوياً مع بيراميدز صاحب المركز الثاني، لكنه يتفوق عليه بفارق الأهداف. يحتل النادي الأهلي المركز الثالث برصيد 40 نقطة، بينما يحتل سيراميكا المركز الرابع برصيد 38 نقطة.</t>
        </is>
      </c>
      <c r="H20" s="3" t="inlineStr">
        <is>
          <t>سجل ناصر منسي الهدف الثاني لنادي الزمالك أمام المصري في الدقيقة الرابعة والأربعين، بتمريرة حاسمة من أحمد فتوح، ليصبح النتيجة 2-1 لصالح الزمالك خلال مباراتهما على استاد برج العرب في الجولة الأولى من المرحلة النهائية لدوري المصري. يتصدر الزمالك ترتيب المجموعة حاليًا بـ 43 نقطة، متساويًا مع نادي بيراميدز في النقاط ولكنه يتفوق عليه في فارق الأهداف، بينما يحتل الأهلي المركز الثالث بـ 40 نقطة. وتستمر المنافسة المحتدمة حيث لا تزال عدة أندية، بما في ذلك سيراميكا والمصري وسموحة وإنبي، في صراع المنافسة ضمن المراكز السفلية للجدول.</t>
        </is>
      </c>
      <c r="I20" s="3" t="inlineStr">
        <is>
          <t>سجل ناصر منصي هدف الثاني لفريق زمالك على حساب فريق المصري في الدقيقة 44، بمساعدة من أحمد فتوح، والتي أدت إلى تساوي النتيجة 2-1 بالنيابة عن زمالك خلال مباراتهما في ملعب برج العرب الرياضي في الجولة الأولى من مرحلة النهائي من الدوري المصري. ويقع زمالك حاليا في رئاسة ترتيبات المجموعة بـ 43 نقطة، وفي نفس الوقت يتساوى مع فريق بيراميدس في عدد النقاط لكنه يسبقه بفارق الأهداف، ويقع الأهلي في المرتبة الثالثة بـ 40 نقطة. وتواصل المنافسة الشديدة مع بقاء عدد من الأندية، بما في ذلك سيراميكا والمصري وسموحة وإنبي، في إمكانية التنافس في المواقع السفلية للجدول.</t>
        </is>
      </c>
      <c r="J20" s="5" t="n">
        <v>5</v>
      </c>
      <c r="K20" s="5" t="n">
        <v>2</v>
      </c>
      <c r="L20" s="5" t="n">
        <v>4</v>
      </c>
      <c r="M20" s="5" t="n">
        <v>2</v>
      </c>
      <c r="N20" s="3" t="inlineStr">
        <is>
          <t>النموذج  A  هو الافضل من حيث اللغة والاسلوب يليه النموذج C. اما النموذج B  فقد قام بحذف بعض المعلومات واخطأ النموذج D في اسم اللاعب وكذلك استخدم لغة ركيكة في التعبير.</t>
        </is>
      </c>
    </row>
    <row r="21" ht="130" customHeight="1">
      <c r="A21" t="n">
        <v>20</v>
      </c>
      <c r="B21" t="inlineStr">
        <is>
          <t>SPORTS_031</t>
        </is>
      </c>
      <c r="C21" t="inlineStr">
        <is>
          <t>sports</t>
        </is>
      </c>
      <c r="D21" s="3" t="inlineStr">
        <is>
          <t>Pyramids FC and ZED FC are set to face each other in the final of the 2025-2026 Egyptian Cup on Sunday, May 10, 2026, at Cairo International Stadium, in a rematch of the 2023-2024 final which Pyramids won. Pyramids qualified for the final by defeating ENPPI 4-0, while ZED advanced after beating Tala'ea El-Gaish 3-1 in extra time. The Egyptian Football Association announced that if the match ends in a draw after regular time, extra time and then a penalty shootout will be used to determine the winner.</t>
        </is>
      </c>
      <c r="E21" s="3" t="inlineStr">
        <is>
          <t>يستعدّ فريقا بيراميدز وزد لخوض المباراة النهائية لبطولة كأس مصر للموسم 2025-2026 يوم الأحد العاشر من مايو 2026 على استاد القاهرة الدولي، في إعادة لنهائي موسم 2023-2024 الذي توّج فيه بيراميدز باللقب. تأهّل بيراميدز إلى النهائي بفوزه على إنبي بأربعة أهداف دون ردّ، فيما بلغ زد المباراة النهائية بعد تغلّبه على طلائع الجيش بثلاثة أهداف مقابل هدف واحد في الأشواط الإضافية. وأعلن اتحاد الكرة المصري أنّه في حال انتهاء الوقت الأصلي بالتعادل سيُلجأ إلى شوطين إضافيين، ثمّ إلى ركلات الترجيح لحسم الفائز.</t>
        </is>
      </c>
      <c r="F21" s="3" t="inlineStr">
        <is>
          <t>يستعد ناديي بيراميدز وزد لمواجهة بعضهما البعض في نهائي كأس مصر لموسم 2025-2026 يوم الأحد الموافق 10 مايو 2026، على استاد القاهرة الدولي، في إعادة لنهائي موسم 2023-2024 الذي حسمه بيراميدز لصالحه. وقد تأهل بيراميدز إلى النهائي بعد فوزه على إنبي بأربعة أهداف مقابل لا شيء، بينما تقدّم زد عقب انتصاره على طلائع الجيش بثلاثة أهداف مقابل هدف واحد في الوقت الإضافي. وأعلن الاتحاد المصري لكرة القدم أنه في حال انتهاء المباراة بالتعادل بعد الوقت الأصلي، سيتم اللجوء إلى الوقت الإضافي ثم ركلات الترجيح لتحديد الفائز.</t>
        </is>
      </c>
      <c r="G21" s="3" t="inlineStr">
        <is>
          <t>Are preparing for a strong match in the final of the Egypt Cup 2025-2026, which will be held at Cairo International Stadium. This is a rematch of the previous season's final 2023-2024.</t>
        </is>
      </c>
      <c r="H21" s="3" t="inlineStr">
        <is>
          <t>من المقرر أن يواجه نادي بيراميدز نادي زد في نهائي كأس مصر 2025-2026 يوم الأحد 10 مايو 2026 على استاد القاهرة الدولي، في إعادة لنهائي موسم 2023-2024 الذي فاز به بيراميدز. تأهل بيراميدز إلى النهائي بعد فوزه على إنبي بأربعة أهداف مقابل لا شيء، بينما تأهل زد بعد تغلبه على طلائع الجيش بثلاثة أهداف مقابل هدف في الوقت الإضافي. أعلنت الاتحاد المصري لكرة القدم أنه في حال انتهت المباراة بالتعادل بعد الوقت الأصلي، سيتم اللجوء إلى الوقت الإضافي ثم ركلات الترجيح لتحديد الفائز.</t>
        </is>
      </c>
      <c r="I21" s="3" t="inlineStr">
        <is>
          <t>تواجه فريقان بيراميدز فيك وزيد إف سي حسب الجدول النهائي لكأس مصر لعامي 2025-2026 في الأحد 10 أيار 2026 في ملعب القاهرة الدولي، وهو عودة لنهائي كأس مصر لعامي 2023-2024 الذي فاز به فريق بيراميدز. تحقق فريق بيراميدز من التأهيل للنهائي بعد انتصاره على فريق إنبي بنبي بنتيجة 4-0، بينما تقدم فريق زيد بعد انتصاره على طلائع الجيش بنتيجة 3-1 في الوقت الإضافي. أعلنت الاتحادية المصرية لكرة القدم أنه في حال انتهاء المباراة بتعادل بعد الوقت المعتاد، فسيتم استخدام الوقت الإضافي ثم ضربات الجزاء لتحديد الفائز.</t>
        </is>
      </c>
      <c r="J21" s="5" t="n">
        <v>5</v>
      </c>
      <c r="K21" s="5" t="n">
        <v>1</v>
      </c>
      <c r="L21" s="5" t="n">
        <v>4</v>
      </c>
      <c r="M21" s="5" t="n">
        <v>2</v>
      </c>
      <c r="N21" s="3" t="inlineStr">
        <is>
          <t>تفوق النموذج A باللغة والصياغة يليه النموذج C مع بعض الاخطاء اللغوية مثل "اعلمنت" اما النموذج B فلم يقم بهمة الترجمة بتاتا واكتفى بتلخيص بسيط باللغة الانجليزية.</t>
        </is>
      </c>
    </row>
    <row r="22" ht="130" customHeight="1">
      <c r="A22" t="n">
        <v>21</v>
      </c>
      <c r="B22" t="inlineStr">
        <is>
          <t>SPORTS_021</t>
        </is>
      </c>
      <c r="C22" t="inlineStr">
        <is>
          <t>sports</t>
        </is>
      </c>
      <c r="D22" s="3" t="inlineStr">
        <is>
          <t>Egyptian President Abdel Fattah El-Sisi met with Prime Minister Mostafa Madbouly and Central Bank Governor Hassan Abdullah to discuss the performance of the Egyptian economy, including efforts to reduce inflation, increase dollar inflows, and maintain safe levels of foreign currency reserves to secure strategic commodity needs. The President directed continued coordination between the government and the Central Bank to ensure a flexible and unified exchange rate, while also emphasizing the need to enhance private sector participation to drive economic growth and attract investment. The meeting also addressed Egypt's hosting of the 33rd Annual Meetings of the African Export-Import Bank (Afreximbank) from June 21 to 24, 2026, which reflects Egypt's role as a key driver of regional integration in Africa amid growing global uncertainty.</t>
        </is>
      </c>
      <c r="E22" s="3" t="inlineStr">
        <is>
          <t>اجتمع الرئيس المصري عبد الفتاح السيسي مع رئيس مجلس الوزراء الدكتور مصطفى مدبولي ومحافظ البنك المركزي حسن عبد الله لمناقشة أداء الاقتصاد المصري، بما في ذلك الجهود المبذولة لخفض معدلات التضخم وزيادة التدفقات الدولارية والحفاظ على مستويات آمنة من احتياطيات النقد الأجنبي لتأمين الاحتياجات الاستراتيجية من السلع الأساسية. ووجّه الرئيس باستمرار التنسيق بين الحكومة والبنك المركزي لضمان سعر صرف مرن وموحد للعملة الأجنبية، مع التأكيد على ضرورة تعزيز مشاركة القطاع الخاص لدفع النمو الاقتصادي وجذب الاستثمارات. كما تناول الاجتماع استضافة مصر للاجتماعات السنوية الثالثة والثلاثين للبنك الأفريقي للتصدير والاستيراد (أفريكسيم بنك) في الفترة من الحادي والعشرين إلى الرابع والعشرين من يونيو 2026، وهو ما يعكس دور مصر بوصفها محركًا رئيسيًا للتكامل الإقليمي في أفريقيا في ظل تزايد حالة عدم اليقين العالمي.</t>
        </is>
      </c>
      <c r="F22" s="3" t="inlineStr">
        <is>
          <t>التقى الرئيس المصري عبد الفتاح السيسي برئيس مجلس الوزراء مصطفى مدبولي ومحافظ البنك المركزي حسن عبد الله لمناقشة أداء الاقتصاد المصري، بما في ذلك الجهود الرامية إلى خفض التضخم، وزيادة تدفقات الدولار، والحفاظ على مستويات آمنة من احتياطيات النقد الأجنبي لتأمين احتياجات السلع الاستراتيجية. وقد وجّه الرئيس باستمرار التنسيق بين الحكومة والبنك المركزي لضمان سعر صرف مرن وموحّد، مع التشديد في الوقت ذاته على ضرورة تعزيز مشاركة القطاع الخاص لدفع النمو الاقتصادي وجذب الاستثمارات. كما تناول الاجتماع استضافة مصر للاجتماعات السنوية الثالثة والثلاثين للبنك الأفريقي للاستيراد والتصدير (أفريكسيم بنك) في الفترة من 21 إلى 24 يونيو 2026، وهو ما يعكس دور مصر كقوة محركة رئيسية للتكامل الإقليمي في أفريقيا وسط تزايد عدم اليقين العالمي.</t>
        </is>
      </c>
      <c r="G22" s="3" t="inlineStr">
        <is>
          <t>أجرى الرئيس عبد الفتاح السيسي اجتماعًا اليوم مع الدكتور مصطفى مدبولي رئيس مجلس الوزراء وحسن عبد الله محافظ البنك المركزي المصري. وصرح السفير محمد الشناوى، المتحدث الرسمي باسم رئاسة الجمهورية، بأن الاجتماع تناول عددًا من المحاور المتعلقة بأداء الاقتصاد المصري خلال الفترة الحالية، حيث اطلع الرئيس على الجهود المبذولة لاستمرار تخفيض معدلات التضخم وزيادة التدفقات الدولارية، وكذا المؤشرات الخاصة بتدعيم احتياطات الدولة من النقد الأجنبي، والإصلاحات الاقتصادية والهيكلية، بالإضافة إلى الإجراءات التي تتخذها الدولة، وبالأخص البنك المركزي والقطاع المصرفي، في ظل الوضع الإقليمي الراهن. وذكر المتحدث الرسمي أن محافظ البنك المركزي أشار إلى توافر مستويات آمنة من الاحتياطيات من النقد الأجنبي القادرة على تأمين الاحتياجات الاستراتيجية من السلع الأساسية، وكذا مُستلزمات الإنتاج للمصانع. وأكد الرئيس السيسى ضرورة مُواصلة العمل نحو تدبير الاحتياجات الدولارية لتوفير مُستلزمات الإنتاج، وتعزيز مخزون استراتيجى من السلع المُختلفة، كما وجه الرئيس باستمرار الجهود لخفض مُعدلات التضخم، وتواصل التنسيق بين الحكومة والبنك المركزي لضمان الحفاظ على سعر صرف مرن ومُوحد للعملة الأجنبية. وأوضح المتحدث الرسمي أن الرئيس تابع خلال الاجتماع أيضًا المستجدات الخاصة بتعزيز أداء القطاع المصرفي، وتطور الدين الخارجي كنسبة من الناتج المحلي الإجمالي، وانعكاسات ذلك على الاقتصاد الكلي. كما تم خلال الاجتماع استعراض ما يتعلق بإتاحة الفرص والتمويل للقطاع الخاص لدفع النمو الاقتصادي، بما يُسهم في جذب المزيد من التدفقات الاستثمارية، وتعظيم دور القطاع الخاص في النشاط الاقتصادي. وأضاف المتحدث الرسمي أنه تم خلال الاجتماع أيضًا تناول استضافة مصر للاجتماعات السنوية الثالثة والثلاثين للبنك الأفريقي للتصدير والاستيراد "أفريكسيم بنك" خلال الفترة من 21 إلى 24 يونيو 2026، حيث أشار محافظ البنك المركزي إلى أن استضافة مصر للاجتماع يعكس دورها كمحرك رئيسي للتكامل الإقليمي في إفريقيا، في ظل تزايد حالة عدم اليقين العالمي وتبدّل الديناميات الاقتصادية، كما يُعقد في ظل تعمّق إعادة الاصطفاف الجيوسياسي وتصاعد النزاعات، بما يعكس الحاجة إلى تعزيز الاعتماد على القدرات الذاتية الإفريقية، وتطوير سلاسل القيمة الإقليمية. وقد وجه الرئيس بتعزيز الحوافز للاستفادة من الفرص الاقتصادية المتاحة، وإتاحة الفرص للقطاع الخاص لدفع النمو الاقتصادي، بما يُسهم في جذب المزيد من التدفقات الاستثمارية، وتلبية الاحتياجات التمويلية اللازمة لتعزيز الجهود التنموية، مع الاستمرار في إتاحة الموارد الدولارية بشكل كافٍ بما ينعكس بصورة إيجابية على توفير مخزون مُطمئن من السلع المُختلفة.</t>
        </is>
      </c>
      <c r="H22" s="3" t="inlineStr">
        <is>
          <t>التقى الرئيس المصري عبد الفتاح السيسي مع رئيس الوزراء مصطفى مدبولي ومحافظ البنك المركزي حسن عبد الله لمناقشة أداء الاقتصاد المصري، بما في ذلك الجهود الرامية إلى خفض التضخم، وزيادة تدفقات الدولار، والحفاظ على مستويات آمنة من احتياطيات العملات الأجنبية لتأمين احتياجات السلع الاستراتيجية. وأوجه الرئيس بمواصلة التنسيق بين الحكومة والبنك المركزي لضمان سعر صرف مرن وموحد، مع التأكيد في الوقت ذاته على ضرورة تعزيز مشاركة القطاع الخاص لدفع عجلة النمو الاقتصادي وجذب الاستثمارات. كما تناول الاجتماع استضافة مصر للاجتماعات السنوية الثالثة والثلاثين للبنك الأفريقي للتصدير والاستيراد (أفريكسيم بنك) في الفترة من 21 إلى 24 يونيو 2026، مما يعكس دور مصر كمحرك رئيسي للتكامل الإقليمي في أفريقيا في ظل تزايد عدم اليقين العالمي.</t>
        </is>
      </c>
      <c r="I22" s="3" t="inlineStr">
        <is>
          <t>رئيس جمهورية مصر عبد الفتاح السيسي لقي الرئيس الوزير مصطفى مدبولي ورئيس بنك النقد المركزي حسن عبدالله لبحث الأداء الاقتصادي المصري، بما في ذلك الجهود لخفض التوتر، وزيادة سداد الدولار، والحفاظ على مستويات آمنة من احتياطيات العملات الأجنبية لتحقيق متطلبات المواد الاستراتيجية. وأودى الرئيس بالتزامن المستمر بين الحكومة والبنك المركزي للتأكد من سعر صرف لين وموحد، وكذلك تعزيز مشاركة القطاع الخاص لتسديد دورها في تشجيع النمو الاقتصادي وجذب الاستثمار. وتناولت الاجتماع أيضًا استضافة مصر للاجتماعات السنوية الـ33 لبنك التصدير والاستيراد الأفريقي (أفريكسيمبانك) من 21 إلى 24 يونيو 2026، التي تعكس دور مصر كمحرك رئيسي للتكامل الإقليمي في أفريقيا بين زيادة التوتر العالمي.</t>
        </is>
      </c>
      <c r="J22" s="5" t="n">
        <v>5</v>
      </c>
      <c r="K22" s="5" t="n">
        <v>1</v>
      </c>
      <c r="L22" s="5" t="n">
        <v>5</v>
      </c>
      <c r="M22" s="5" t="n">
        <v>1</v>
      </c>
      <c r="N22" s="3" t="inlineStr">
        <is>
          <t>النموذج A و C هما الافضل لاستخدامهما المصطلاحات الصحيحة والتزامهما بالنص الاصلي، اما النموذج D فقد استخدم مصطلاحات بعيدة عن المعنى الفعلي والنموذج B عانى من الهلوسة.</t>
        </is>
      </c>
    </row>
    <row r="23" ht="130" customHeight="1">
      <c r="A23" t="n">
        <v>22</v>
      </c>
      <c r="B23" t="inlineStr">
        <is>
          <t>SPORTS_063</t>
        </is>
      </c>
      <c r="C23" t="inlineStr">
        <is>
          <t>sports</t>
        </is>
      </c>
      <c r="D23" s="3" t="inlineStr">
        <is>
          <t>Zamalek is set to face El-Masry El-Portsaidi at Borg El-Arab Stadium in Alexandria on Sunday evening in the opening round of the Egyptian Premier League's championship stage, with referee Mohamed Maarouf officiating the match. Zamalek's board has approved exceptional bonuses for the first-team players contingent on achieving victory, aiming to boost morale during the critical phase of the competition for the league's top spot. The coaching staff, led by Moatamad Gamal, is focused on preparing the squad physically and technically to secure three points that would raise Zamalek's tally to 46 points and bring them closer to reclaiming the league title.</t>
        </is>
      </c>
      <c r="E23" s="3" t="inlineStr">
        <is>
          <t>يستعدّ نادي الزمالك لمواجهة المصري البورسعيدي مساء يوم الأحد على استاد برج العرب بالإسكندرية في الجولة الافتتاحية من مرحلة التتويج بالدوري المصري الممتاز، حيث يتولّى الحكم محمد معروف إدارة المباراة. وقد وافق مجلس إدارة النادي على صرف مكافآت استثنائية للاعبي الفريق الأول مشروطة بتحقيق الفوز، بهدف رفع الروح المعنوية خلال المرحلة الحاسمة من المنافسة على صدارة الدوري. ويركّز الجهاز الفني بقيادة معتمد جمال على إعداد الفريق بدنيًّا وفنيًّا لحصد النقاط الثلاث التي من شأنها رفع رصيد الزمالك إلى ستٍّ وأربعين نقطة وتقريبه من استعادة لقب البطولة.</t>
        </is>
      </c>
      <c r="F23" s="3" t="inlineStr">
        <is>
          <t>يستعد نادي الزمالك لمواجهة المصري البورسعيدي على ملعب برج العرب بالإسكندرية مساء الأحد، في الجولة الافتتاحية من مرحلة الحسم بدوري أبطال الدوري المصري الممتاز، بإدارة الحكم محمد معروف. وقد اعتمد مجلس إدارة الزمالك مكافآت استثنائية للاعبي الفريق الأول مشروطة بتحقيق الفوز، بهدف رفع المعنويات خلال المرحلة الحاسمة من المنافسة على صدارة الدوري. ويركز الجهاز الفني بقيادة معتمد جمال على إعداد البدني والفني للفريق لضمان حصد ثلاث نقاط ترفع رصيد الزمالك إلى 46 نقطة وتقربه من استعادة لقب البطولة.</t>
        </is>
      </c>
      <c r="G23" s="3" t="inlineStr">
        <is>
          <t>يقوم الزمالك بالتحضير لمواجهة المصري البورسعيدي في الثامنة مساء اليوم الأحد على استاد برج العرب بالإسكندرية.</t>
        </is>
      </c>
      <c r="H23" s="3" t="inlineStr">
        <is>
          <t>من المقرر أن يواجه الزمالك المصري البورسعيدي على ستاد برج العرب في الإسكندرية مساء الأحد في الجولة الافتتاحية من مرحلة الدوري الممتاز المصري، تحت إشراف الحكم محمد معروف. وقد أقر مجلس إدارة الزمالك مكافآت استثنائية للاعبي الفريق الأول مشروطة بتحقيق الفوز، بهدف رفع المعنويات خلال المرحلة الحاسمة من المنافسة على صدارة الدوري. يركز الجهاز الفني بقيادة معتمد جمال على إعداد الفريق بدنياً وتقنياً لضمان تحقيق ثلاث نقاط ترفع رصيد الزمالك إلى 46 نقطة وتقربه من استعادة لقب الدوري.</t>
        </is>
      </c>
      <c r="I23" s="3" t="inlineStr">
        <is>
          <t>تواجه فريق زمالك المصري البرتسعيدي في ملعب برج العرب بالإسكندرية في مساء الأحد في الجولة الأولى من مرحلة دوري الممتازين المصري، وذلك بحضور الحاكم محمد معروف. وقد وافقت مجلس إدارة زمالك على تقديم مكافآت استثنائية للأعضاء النشطين في حال تحقيق الفوز، وهدفًا من ترفيع الروح خلال المرحلة الحرجة من المنافسة على رئاسة دوري الممتازين. وتركز الهيئة التدريبية المؤسسة من قبل مدير فني الفريق جمال معتمد على تحضير الفريق بشكل بدني وتقني للحصول على ثلاث نقاط ستزيد من عدد نقاط زمالك إلى 46 نقطة وستقربهم من استعادة لقب دوري الممتازين.</t>
        </is>
      </c>
      <c r="J23" s="5" t="n">
        <v>5</v>
      </c>
      <c r="K23" s="5" t="n">
        <v>1</v>
      </c>
      <c r="L23" s="5" t="n">
        <v>4</v>
      </c>
      <c r="M23" s="5" t="n">
        <v>2</v>
      </c>
      <c r="N23" s="3" t="inlineStr">
        <is>
          <t>- النموذج  A هو الافضل من حيث الشمولية وسلامة اللغة يليه النموذج C مع اخطأ لغوية طفيفة جدا
- النموذج D لديه اخطأ لغوية فادحة
- النموذج B اداءه سيء حيث اكتفى بترجمة جملة قصيرة  وتجاهل النص الباقي</t>
        </is>
      </c>
    </row>
    <row r="24" ht="130" customHeight="1">
      <c r="A24" t="n">
        <v>23</v>
      </c>
      <c r="B24" t="inlineStr">
        <is>
          <t>SPORTS_009</t>
        </is>
      </c>
      <c r="C24" t="inlineStr">
        <is>
          <t>sports</t>
        </is>
      </c>
      <c r="D24" s="3" t="inlineStr">
        <is>
          <t>Al Ahly, led by Danish coach Jes Thorup, is preparing to face Ceramica on Tuesday at Arab Contractors Stadium in the opening round of the Egyptian Premier League's title-deciding phase, with Thorup focusing on correcting tactical errors that contributed to the team's exit from the CAF Champions League and their third-place league standing. The medical staff confirmed the fitness of Yassin Mari, Hadi Riad, and Marwan Othman Otaka for the upcoming match after they suffered minor injuries during recent training sessions. Meanwhile, Karim Fouad continues to miss matches due to an anterior cruciate ligament injury in his knee and is undergoing physiotherapy and physical rehabilitation.</t>
        </is>
      </c>
      <c r="E24" s="3" t="inlineStr">
        <is>
          <t>يستعد النادي الأهلي بقيادة مدربه الدنماركي ييس توروب لمواجهة سيراميكا يوم الثلاثاء على استاد المقاولون العرب في الجولة الأولى من مرحلة حسم لقب الدوري المصري الممتاز، حيث يركز توروب على تصحيح الأخطاء الخططية التي أسهمت في خروج الفريق من دوري أبطال أفريقيا واحتلاله المركز الثالث في جدول الدوري. وأكد الجهاز الطبي جاهزية ياسين مرعي وهادي رياض ومروان عثمان أوتاكا للمشاركة في المباراة المقبلة بعد معاناتهم من إصابات طفيفة خلال التدريبات الأخيرة. في المقابل، يواصل كريم فؤاد غيابه عن الفريق بسبب إصابته بقطع في الرباط الصليبي للركبة، ويخضع حاليًّا لجلسات العلاج الطبيعي والتأهيل البدني.</t>
        </is>
      </c>
      <c r="F24" s="3" t="inlineStr">
        <is>
          <t>يستعد النادي الأهلي، بقيادة المدرب الدنماركي يس ثوروب، لمواجهة فريق سيراميكا يوم الثلاثاء على ملعب المقاولون العرب في الجولة الافتتاحية من مرحلة الحسم في الدوري المصري الممتاز، حيث يركّز ثوروب على تصحيح الأخطاء التكتيكية التي أسهمت في خروج الفريق من دوري أبطال أفريقيا واحتلاله المركز الثالث في ترتيب الدوري. وقد أكّد الطاقم الطبي جاهزية ياسين ماري وهادي رياض ومروان عثمان أوتاكا للمباراة القادمة بعد تعرضهم لإصابات طفيفة خلال جلسات التدريب الأخيرة. وفي الوقت نفسه، لا يزال كريم فواد غائبًا عن المباريات بسبب إصابة في الرباط الصليبي الأمامي للركبة، وهو يخضع حاليًا للعلاج الطبيعي وإعادة التأهيل البدني.</t>
        </is>
      </c>
      <c r="G24" s="3" t="inlineStr">
        <is>
          <t>يتدرب النادي الأهلي بقيادة المدرب الدنماركي ييس توروب على ملعب عثمان أحمد عثمان بالجبل الأخضر تلبيةً لرغبة اللاعبين في التأقلم مع أرضية الملعب قبل لقاء سيراميكا. يغيب كريم فؤاد عن المباراة بسبب إصابته بقطع في الرباط الصليبي للركبة. عانى مروان عثمان أوتاكا من شد في العضلة الخلفية بينما اشتكى هادي رياض من كدمة في الركبة. سيتولى الدكتور أحمد جاب الله الإشراف على الجهاز الطبي للأهلي خلال مباراة سيراميكا.</t>
        </is>
      </c>
      <c r="H24" s="3" t="inlineStr">
        <is>
          <t>يستعد النادي الأهلي بقيادة المدرب الدنماركي جيس ثوروب لمواجهة سيراميكا يوم الثلاثاء على استاد المقاولون العرب في الجولة الافتتاحية من المرحلة الحاسمة لدوري الدرجة الأولى المصري، حيث يركز ثوروب على تصحيح الأخطاء التكتيكية التي ساهمت في خروج الفريق من دوري أبطال أفريقيا وحصوله على المركز الثالث في الدوري. وقد أكد الجهاز الطبي لياقة ياسين ماري وهادي رياض ومروان عثمان أوتاكا للمباراة المقبلة بعد تعرضهم لإصابات طفيفة خلال حصص التدريب الأخيرة. بينما يستمر كريم فؤاد في غياب المباريات بسبب إصابة في الرباط الصليبي الأمامي في ركبته ويخضع حاليًا للعلاج الطبيعي وإعادة التأهيل البدني.</t>
        </is>
      </c>
      <c r="I24" s="3" t="inlineStr">
        <is>
          <t>نادي الأهلي، والذي يقوده المدرب الدنماركي ييس توروب، يستعد للتقابل في الثلاثاء المقبل في ملعب مقاولي العرب لدورة التصفية لبطولة دوري الممتاز المصري، وهو مركز جهده على تصحيح الأخطاء التكتيكية التي ساهمت في خروج الفريق من دوري أبطال إفريقيا وموقفه الثالث في الدوري. وأكد الطاقم الطبي صحة ياسين ماري وهادي رياض ومروان عثمان أوتاكا للمباراة القادمة بعد عدوى ببعض الإصابات البسيطة خلال التدريبات الأخيرة. وبينما يواصل كريم فؤاد تفويته للمباريات نتيجة لإصابته بتمزق عضلة الصليب الأمامية في ركبته وحال يتلقى العلاج الفيزياوي والإعادة البنيوية.</t>
        </is>
      </c>
      <c r="J24" s="5" t="n">
        <v>5</v>
      </c>
      <c r="K24" s="5" t="n">
        <v>1</v>
      </c>
      <c r="L24" s="5" t="n">
        <v>4</v>
      </c>
      <c r="M24" s="5" t="n">
        <v>2</v>
      </c>
      <c r="N24" s="3" t="inlineStr">
        <is>
          <t>- النموذج A هو الافضل من ناحية اللغة يليه النموذج C
- النموذج D لديه اخطا في الترجمة فقد استخدم مصطلاحات بعيدة عن المعنى الاصلي
- النموذج B وقع في مشكلة الهلوسة وخرج عن النص الاصلي</t>
        </is>
      </c>
    </row>
    <row r="25" ht="130" customHeight="1">
      <c r="A25" t="n">
        <v>24</v>
      </c>
      <c r="B25" t="inlineStr">
        <is>
          <t>SPORTS_062</t>
        </is>
      </c>
      <c r="C25" t="inlineStr">
        <is>
          <t>sports</t>
        </is>
      </c>
      <c r="D25" s="3" t="inlineStr">
        <is>
          <t>Smouha FC's medical staff is racing against time to prepare the injured trio of Abdel Rahman Amer, Islam Atiya, and Abdo Yahya ahead of the upcoming match against ENPPI on Tuesday in the Egyptian Premier League's championship round. Head coach Ahmed Abdel Aziz 'Zizo' expressed satisfaction with the team's recent performances but warned against complacency, noting that ENPPI's heavy 4-goal loss to Pyramids and cup elimination will make them a wounded and determined opponent. The match holds great strategic importance as it marks Smouha's official start in the title group stage, which will shape the competition for the league title and African competition qualification spots.</t>
        </is>
      </c>
      <c r="E25" s="3" t="inlineStr">
        <is>
          <t>يسابق الجهاز الطبي لنادي سموحة الزمن لتجهيز الثلاثي المصاب عبد الرحمن عامر وإسلام عطية وعبده يحيى قبل المواجهة المرتقبة ضد نادي إنبي يوم الثلاثاء في مرحلة التتويج بالدوري المصري الممتاز. وأعرب المدير الفني أحمد عبد العزيز المعروف بـ"زيزو" عن ارتياحه للأداء الأخير للفريق، غير أنه حذّر من التهاون، مشيراً إلى أن خسارة إنبي الثقيلة بأربعة أهداف أمام بيراميدز وخروجه من الكأس سيجعلانه خصماً جريحاً وعازماً على استعادة كبريائه. وتكتسب هذه المباراة أهمية استراتيجية كبرى كونها تمثل الانطلاقة الرسمية لسموحة في مجموعة التتويج التي سترسم ملامح المنافسة على لقب الدوري والمراكز المؤهلة للمسابقات الإفريقية.</t>
        </is>
      </c>
      <c r="F25" s="3" t="inlineStr">
        <is>
          <t>يسعى الطاقم الطبي لنادي سموحة ضد الساعة لتجهيز الثنائي المصاب عبد الرحمن عامر وإسلام عطية وعبدو يحيى قبل المباراة المرتقبة أمام إنبي يوم الثلاثاء ضمن جولة الحسم في الدوري المصري الممتاز. وقد أعرب المدير الفني أحمد عبد العزيز "زيزو" عن رضاه عن أداء الفريق في المباريات الأخيرة، لكنه حذّر من الغرور، مشيرًا إلى أن الخسارة الثقيلة لإنبي بأربعة أهداف أمام بيراميدز وخروجه من كأس مصر سيجعلان منه خصمًا مجروحًا ومصممًا. وتكتسي هذه المباراة أهمية استراتيجية كبيرة؛ إذ تُعدّ البداية الرسمية لسموحة في مرحلة مجموعة تتويج اللقب، التي ستُحدّد ملامح التنافس على لقب الدوري ومقاعد التأهل للبطولات القارية.</t>
        </is>
      </c>
      <c r="G25" s="3" t="inlineStr">
        <is>
          <t>يسابق الجهاز الطبي لنادي سموحة الزمن لتجهيز الثلاثي عبد الرحمن عامر، وإسلام عطية، وعبده يحيى قبل المواجهة المرتقبة ضد نادي إنبي الثلاثاء المقبل في مرحلة التتويج بالدوري الممتاز.</t>
        </is>
      </c>
      <c r="H25" s="3" t="inlineStr">
        <is>
          <t>يسابق الجهاز الطبي لنادي سموحة الزمن لاستعداد الثلاثي المصاب عبد الرحمن عامر وإسلام عطية وعبدو يحيى قبل المباراة المقبلة أمام إنبي يوم الثلاثاء في جولة البطولة بالدوري المصري الممتاز. وأعرب المدير الفني أحمد عبد العزيز "زيزو" عن ارتياحه لأداء الفريق الأخير لكنه حذر من الرضا عن النفس، مشيرًا إلى أن خسارة إنبي الثقيلة بأربعة أهداف أمام بيراميدز وإقصائه من الكأس سيجعلانه خصمًا جريحًا ومصممًا. وتحمل المباراة أهمية إستراتيجية كبيرة إذ تمثل البداية الرسمية لسموحة في مرحلة مجموعة اللقب التي ستشكل المنافسة على لقب الدوري وعلى مقاعد التأهل للمسابقات الأفريقية.</t>
        </is>
      </c>
      <c r="I25" s="3" t="inlineStr">
        <is>
          <t>تواجه فريق طبي نادي سموحة حسابات الدقائق لتحضير الثلاثية المصابين من عبد الرحمن عامر وإسلام عطية وعبده يحيى قبل مباراة ENPPI القادمة في ليلة الثلاثاء في دور الالتحاف لبطولة الدوري المصري الممتاز. وعبر مدرب فريق سموحة الرئيسي أحمد عبد العزيز "زيزو" عن رضاه عن أداء الفريق في الأوقات الأخيرة، وحذر من التراكم على الإيجابيات، مشيرًا إلى أن هزيمة ENPPI الثقيلة بأربعة أهداف مقابل فريق بيراميدس وإخراجها من كأس الدوري ستجعلها ضدًا جريحًا ومتأكدًا. وتشكل المباراة هامة استراتيجية كبيرة لما تشهد من بدء رسمي لسموحة في مرحلة مجموعة العنوان، التي ستحدد نتائج المنافسة على عنوان الدوري ومقاعد التأهيل للمنافسات الإفريقية.</t>
        </is>
      </c>
      <c r="J25" s="5" t="n">
        <v>4</v>
      </c>
      <c r="K25" s="5" t="n">
        <v>1</v>
      </c>
      <c r="L25" s="5" t="n">
        <v>5</v>
      </c>
      <c r="M25" s="5" t="n">
        <v>2</v>
      </c>
      <c r="N25" s="3" t="inlineStr">
        <is>
          <t xml:space="preserve">- النموذج A  هو الافضل من حيث اللغة وتركيب الجمل
- النموذج B تجاهل قدر كبير من النص الاصلي </t>
        </is>
      </c>
    </row>
    <row r="26" ht="130" customHeight="1">
      <c r="A26" t="n">
        <v>25</v>
      </c>
      <c r="B26" t="inlineStr">
        <is>
          <t>TECH_032</t>
        </is>
      </c>
      <c r="C26" t="inlineStr">
        <is>
          <t>tech</t>
        </is>
      </c>
      <c r="D26" s="3" t="inlineStr">
        <is>
          <t>Dubai Health Authority (DHA) participated in the 33rd GITEX Technology Week at the Dubai International Convention and Exhibition Centre, showcasing its smart government initiatives including smart applications, smart hospitals, electronic inspection, and smart health awareness campaigns. Acting IT Director Ahmad Al Amri emphasized that the new smart applications, launched in line with Sheikh Mohammed bin Rashid Al Maktoum's smart government initiative and the DHA's 2013-2025 strategic plan, aim to enhance customer satisfaction and deliver services exceeding expectations. The DHA's pavilion attracted prominent visitors including Major General Mohammed Al Marri and other senior officials, while the authority also ran daily Twitter competitions and continued its Smart Clinic service addressing health topics such as smoking hazards.</t>
        </is>
      </c>
      <c r="E26" s="3" t="inlineStr">
        <is>
          <t>شاركت هيئة الصحة بدبي في الدورة الثالثة والثلاثين من أسبوع جيتكس للتقنية في مركز دبي الدولي للمؤتمرات والمعارض، حيث استعرضت مبادراتها في مجال الحكومة الذكية بما في ذلك التطبيقات الذكية والمستشفيات الذكية والتفتيش الإلكتروني وحملات التوعية الصحية الذكية. وأكد أحمد العمري مدير إدارة تقنية المعلومات بالإنابة أن التطبيقات الذكية الجديدة، التي أُطلقت تماشيًا مع مبادرة الحكومة الذكية لصاحب السمو الشيخ محمد بن راشد آل مكتوم والخطة الاستراتيجية للهيئة للأعوام 2013-2025، تهدف إلى تعزيز رضا العملاء وتقديم خدمات تفوق توقعاتهم. واستقطب جناح الهيئة زوارًا بارزين من بينهم اللواء محمد المري وعدد من كبار المسؤولين، كما نظّمت الهيئة مسابقات يومية عبر تويتر وواصلت تقديم خدمة العيادة الذكية التي تناولت موضوعات صحية من بينها أضرار التدخين.</t>
        </is>
      </c>
      <c r="F26" s="3" t="inlineStr">
        <is>
          <t>شاركت هيئة الصحة بدبي في الأسبوع الثالث والثلاثين لأسبوع جيتكس للتكنولوجيا، الذي عُقد في مركز دبي الدولي للمؤتمرات والمعارض، حيث عرضت مبادراتها للحكومة الذكية، بما في ذلك التطبيقات الذكية، والمستشفيات الذكية، والتفتيش الإلكتروني، وحملات التوعية الصحية الذكية. وقد أكّد أحمد العامري، مدير تقنية المعلومات بالإنابة، أن التطبيقات الذكية الجديدة، التي أُطلقت تماشياً مع مبادرة الحكومة الذكية للشيخ محمد بن راشد آل مكتوم والخطة الاستراتيجية لهيئة الصحة بدبي للفترة 2013-2025، تهدف إلى تعزيز رضا المتعاملين وتقديم خدمات تتجاوز التوقعات. واجتذب جناح الهيئة زواراً بارزين منهم اللواء محمد المري وكبار المسؤولين الآخرين، كما نظّمت الهيئة مسابقات يومية على منصة "تويتر"، واستمرت في تقديم خدمة العيادة الذكية التي تناولت موضوعات صحية مثل مخاطر التدخين.</t>
        </is>
      </c>
      <c r="G26" s="3" t="inlineStr">
        <is>
          <t>Participates Dubai Health Authority in the 33rd edition of GITEX Technology Week at Dubai International Convention and Exhibition Center with a number of activities that reinforce its direction towards smart government. Ahmed Al Omari, Acting Director of Information Technology Department at Dubai Health Authority, emphasized the importance of this participation, which aims to introduce the public of doctors and health professionals and local community members to its projects and smart applications that the Authority is launching for the first time within its strategic plan in line with the smart government initiative launched by the Authority, where the Authority's booth was visited by Colonel Mohammad Al Muri, Director General of the General Department of Residence and Foreigners Affairs in Dubai, Sami Al Qamzi, Deputy Chairman of the Board and Managing Director of Dubai Media Corporation, and Sultan Batay Bin Majran, General Manager of the Department of Land and Properties in Dubai. Daily competition
Ghanem Lootah, Director of Marketing and Corporate Communications at Dubai Health Authority, pointed out the daily competition that the Authority is holding throughout the exhibition days for its followers on the Authority's Twitter account DHA_DUBAI, aiming to place its followers at the center of the event and introduce them to the latest developments, services, and smart applications that the Authority provides, pointing out the valuable prizes that the Authority will offer to the winners of its daily competitions. The Smart Clinic
The Smart Clinic of Dubai Health Authority continues to provide its services to its followers on Twitter throughout the days of GITEX Technology Week from 1 to 2 pm to answer all their questions and inquiries related to various health topics, where the Authority dedicated its clinic yesterday to discussing the dangers of smoking.</t>
        </is>
      </c>
      <c r="H26" s="3" t="inlineStr">
        <is>
          <t>شاركت هيئة الصحة بدبي في أسبوع جيتكس للتقنية الثالث والثلاثين الذي أقيم في مركز دبي الدولي للمؤتمرات والمعارض، حيث عرضت مبادراتها الحكومية الذكية التي تشمل التطبيقات الذكية والمستشفيات الذكية والتفتيش الإلكتروني وحملات التوعية الصحية الذكية. وأكد مدير تقنية المعلومات بالإنابة أحمد العمري أن التطبيقات الذكية الجديدة، التي أُطلقت تماشياً مع مبادرة الشيخ محمد بن راشد آل مكتوم للحكومة الذكية والخطة الاستراتيجية للهيئة 2013-2025، تهدف إلى تعزيز رضا العملاء وتقديم خدمات تتجاوز التوقعات. وجذب جناح الهيئة زواراً بارزين من بينهم اللواء محمد المري ومسؤولين كبار آخرين، فيما نظمت الهيئة أيضاً مسابقات يومية على تويتر واستمرت في تقديم خدمة العيادة الذكية التي تناولت مواضيع صحية مثل أضرار التدخين.</t>
        </is>
      </c>
      <c r="I26" s="3" t="inlineStr">
        <is>
          <t>توافقت سلطة الصحة بدبي (د.ه.أ) في الأسبوع التكنولوجي العالمي الثالث والثلاثون في مركز المعارض والمؤتمرات الدولي بدبي، حيث عرضت مبادراتها الحكومية الذكية منها التطبيقات الذكية والمستشفيات الذكية والتفتيش الإلكتروني وحملات التوعوية الصحية الذكية. وأكد مدير النظم المعلوماتية المفوض أحمد العمري أن التطبيقات الذكية الجديدة، التي أطلقت في إطار مبادرة حكومة ذكية شيخ محمد بن راشد آل مكتوم وخطة الد.ه.أ الاستراتيجية للفترة 2013-2025، تهدف إلى تحسين رضا العملاء وتقديم الخدمات بما يتجاوز التوقعات. وجذبت منصب الد.ه.أ زواراً مشهورين منهم اللواء محمد المري ومسؤولين آخرون، بينما نظمت السلطة أيضاً مسابقات يومية على موقع التويتر وواصلت خدمة مستشفى ذكي حول مواضيع صحية مثل أضرار التدخين.</t>
        </is>
      </c>
      <c r="J26" s="5" t="n">
        <v>4</v>
      </c>
      <c r="K26" s="5" t="n">
        <v>1</v>
      </c>
      <c r="L26" s="5" t="n">
        <v>5</v>
      </c>
      <c r="M26" s="5" t="n">
        <v>2</v>
      </c>
      <c r="N26" s="3" t="inlineStr">
        <is>
          <t>- النموذجان A و C هم الافضل مع افضليه لغوية للمنموذج C
- النموذج B فشل في المهمة ولم يقم بالترجمة</t>
        </is>
      </c>
    </row>
    <row r="27" ht="130" customHeight="1">
      <c r="A27" t="n">
        <v>26</v>
      </c>
      <c r="B27" t="inlineStr">
        <is>
          <t>TECH_045</t>
        </is>
      </c>
      <c r="C27" t="inlineStr">
        <is>
          <t>tech</t>
        </is>
      </c>
      <c r="D27" s="3" t="inlineStr">
        <is>
          <t>Samsung Electronics maintained its first-place position in the global monitor market for eight consecutive quarters starting from Q3 2006, capturing a 16.5% market share in Q2 2008 according to IDC research, followed by Dell at 15%, Hewlett-Packard at 10.5%, Acer at 10.2%, and LG Electronics at 9.8%. Samsung also ranked first in the global LCD monitor market, which constitutes 95% of the entire monitor market, for four consecutive quarters with a 16.0% share. Building on this success, Samsung launched its new Touch of Color monitor series at Gitex 2008, featuring designs that maximize natural material colors instead of using artificial colors, with the company aiming to further increase its global and local market share.</t>
        </is>
      </c>
      <c r="E27" s="3" t="inlineStr">
        <is>
          <t>حافظت شركة سامسونج للإلكترونيات على المركز الأول في سوق الشاشات العالمية لثمانية أرباع متتالية بدءاً من الربع الثالث لعام 2006، حيث استحوذت على حصة سوقية بلغت 16.5 في المائة في الربع الثاني من عام 2008 وفقاً لأبحاث وكالة IDC، تلتها شركة Dell بنسبة 15 في المائة، ثم Hewlett-Packard بنسبة 10.5 في المائة، وAcer بنسبة 10.2 في المائة، وLG Electronics بنسبة 9.8 في المائة. كما احتلت سامسونج المرتبة الأولى في سوق شاشات LCD العالمية، التي تُشكّل 95 في المائة من سوق الشاشات بأكملها، لأربعة أرباع متتالية بحصة بلغت 16.0 في المائة. وبناءً على هذا النجاح، أطلقت سامسونج سلسلة شاشات التصميم النقي الجديدة في معرض Gitex 2008، والتي تتميز بتصاميم تُعزّز ألوان المواد الطبيعية إلى أقصى حدّ بدلاً من استخدام ألوان اصطناعية، فيما تسعى الشركة إلى زيادة حصتها في السوقين العالمية والمحلية.</t>
        </is>
      </c>
      <c r="F27" s="3" t="inlineStr">
        <is>
          <t>حافظت شركة سامسونج للإلكترونيات على مركزها الأول في سوق الشاشات العالمي لثمانية أرباع سنوية متتالية بدءًا من الربع الثالث من عام 2006، حيث استحوذت على حصة سوقية بلغت 16.5% في الربع الثاني من عام 2008 وفقًا لأبحاث شركة آي دي سي، تلتها شركة ديل بنسبة 15%، وهيوليت-باكارد بنسبة 10.5%، وآسر بنسبة 10.2%، وإل جي إلكترونيكس بنسبة 9.8%. كما احتلت سامسونج المرتبة الأولى في سوق شاشات الكريستال السائل (LCD) العالمي، الذي يشكّل 95% من إجمالي سوق الشاشات، لأربعة أرباع سنوية متتالية بحصة سوقية بلغت 16.0%. وانطلاقًا من هذا النجاح، أطلقت سامسونج سلسلتها الجديدة من شاشات "لمسة اللون" (Touch of Color) في معرض جيتكس 2008، والتي تتسم بتصاميم تعظّم ألوان المواد الطبيعية عوضًا عن استخدام الألوان الاصطناعية، وذلك في إطار سعي الشركة إلى زيادة حصتها السوقية عالميًا ومحليًا على نحو أكبر.</t>
        </is>
      </c>
      <c r="G27" s="3" t="inlineStr">
        <is>
          <t>Samsung Electronics has led the global display market for eight consecutive quarters starting from the third quarter of 2006. Madhav Narayan indicated that Samsung sells standalone displays only in foreign markets, while competing companies sell personal computers with displays attached. Dell achieved a 14.6 percent share of the global LCD display market in the second quarter of 2008. Samsung unveiled the prices of new pure design displays during the Gitex 2008 exhibition.</t>
        </is>
      </c>
      <c r="H27" s="3" t="inlineStr">
        <is>
          <t>حافظت سامسونج للإلكترونيات على مركزها الأول في سوق الشاشات العالمي لمدة ثمانية أرباع متتالية بدءًا من الربع الثالث لعام 2006، حيث حصلت على حصة سوقية بنسبة 16.5% في الربع الثاني لعام 2008 وفقًا لأبحاث آي دي سي، تليها ديل بنسبة 15%، وهيوليت-باكارد بنسبة 10.5%، وأيسر بنسبة 10.2%، وإل جي للإلكترونيات بنسبة 9.8%. كما تصدرت سامسونج المرتبة الأولى في سوق شاشات إل سي دي العالمية، والتي تشكل 95% من إجمالي سوق الشاشات، لمدة أربعة أرباع متتالية بحصة بلغت 16.0%. وبناءً على هذا النجاح، أطلقت سامسونج سلسلتها الجديدة من شاشات "لمسة اللون" في معرض جيتكس 2008، والتي تتميز بتصاميم تعزز ألوان المواد الطبيعية بدلاً من استخدام الألوان الاصطناعية، حيث تهدف الشركة إلى زيادة حصتها السوقية العالمية والمحلية بشكل أكبر.</t>
        </is>
      </c>
      <c r="I27" s="3" t="inlineStr">
        <is>
          <t>تواصل شركة سامسونج للإلكترونيات موقعها الأول في سوق الشاشات العالمي لمدة ثماني أرباع تتابعة منذ الربع الثالث من عام 2006، حيث حققت 16.5% من حصة السوق في الربع الثاني من عام 2008 وفقًا لبحوث IDC، وتتبعها شركة ديل بنسبة 15%، وهوليت باكارد بنسبة 10.5%، وأسر بنسبة 10.2%، وشركة إل جي للإلكترونيات بنسبة 9.8%。 كما حققت سامسونج المرتبة الأولى في سوق الشاشات LCD العالمية التي تشكل 95% من إجمالي سوق الشاشات لمدة أرباع تتابعة بنسبة 16.0% من الحصة. وعلى أساس هذه النجاحات، أطلقت سامسونج سلسلة شاشات Touch of Color الجديدة في معرض جيتكس 2008، حيث تتميز هذه السلسلة بالتصميمات التي تقصد تقديم الألوان الطبيعية بدلاً من الألوان الصناعية، وهدف الشركة هو زيادة حصتها السوقية العالمية والمحلية.</t>
        </is>
      </c>
      <c r="J27" s="5" t="n">
        <v>5</v>
      </c>
      <c r="K27" s="5" t="n">
        <v>1</v>
      </c>
      <c r="L27" s="5" t="n">
        <v>5</v>
      </c>
      <c r="M27" s="5" t="n">
        <v>3</v>
      </c>
      <c r="N27" s="3" t="inlineStr">
        <is>
          <t>- النموذجان  A و C هما الفضل من حيث اللغة والمفردات
- النموذج B  لم بقوم بمهمة الترجمة بتاتا</t>
        </is>
      </c>
    </row>
    <row r="28" ht="130" customHeight="1">
      <c r="A28" t="n">
        <v>27</v>
      </c>
      <c r="B28" t="inlineStr">
        <is>
          <t>TECH_069</t>
        </is>
      </c>
      <c r="C28" t="inlineStr">
        <is>
          <t>tech</t>
        </is>
      </c>
      <c r="D28" s="3" t="inlineStr">
        <is>
          <t>Dubai's Department of Economic Development (DED) is showcasing its electronic services at GITEX Technology Week as part of the Dubai e-Government pavilion, where staff from the Commercial Registration and Licensing sector provide detailed explanations of the department's online services to visitors, including investors and business owners. Mohammed Shael, CEO of the Commercial Registration and Licensing sector at DED, emphasized that GITEX serves as an ideal platform to raise awareness about the role of e-services in enhancing economic performance and achieving a competitive knowledge-based economy in line with the UAE Vision 2021. The department's e-services portfolio includes commercial name reservation and renewal, initial approval issuance, license renewal, transaction status inquiries, commercial name searches, company data retrieval, license cost estimation, and business activity searches, all aimed at facilitating business registration procedures and strengthening Dubai's investment environment.</t>
        </is>
      </c>
      <c r="E28" s="3" t="inlineStr">
        <is>
          <t>تستعرض دائرة التنمية الاقتصادية في دبي خدماتها الإلكترونية خلال أسبوع جيتكس للتقنية ضمن جناح حكومة دبي الإلكترونية، حيث يقدم موظفو قطاع التسجيل التجاري والترخيص شرحاً مفصلاً للزوار حول الخدمات الإلكترونية المتاحة للمستثمرين وأصحاب الشركات. وأكد محمد شاعل، المدير التنفيذي لقطاع التسجيل التجاري والترخيص في الدائرة، أن أسبوع جيتكس يمثل منصة مثالية لنشر الوعي بأهمية الخدمات الإلكترونية في تعزيز الأداء الاقتصادي وتحقيق اقتصاد تنافسي قائم على المعرفة وفقاً لرؤية الإمارات 2021. وتشمل حزمة الخدمات الإلكترونية التي تقدمها الدائرة حجز الاسم التجاري وتجديده، وإصدار الموافقة المبدئية، وتجديد الرخصة التجارية، والاستفسار عن وضعية المعاملات، والبحث عن الأسماء التجارية، واسترجاع بيانات الشركات، وتقدير تكاليف الرخص، والبحث عن الأنشطة التجارية، وذلك بهدف تسهيل إجراءات التسجيل التجاري وتعزيز البيئة الاستثمارية في دبي.</t>
        </is>
      </c>
      <c r="F28" s="3" t="inlineStr">
        <is>
          <t>تعرض دائرة التنمية الاقتصادية في دبي خدماتها الإلكترونية خلال أسبوع جيتكس للتقنية، ضمن جناح حكومة دبي الإلكترونية، حيث يقوم موظفو قطاع التسجيل التجاري والترخيص بتقديم شروحات مفصّلة للزوار، بما في ذلك المستثمرون وأصحاب الأعمال، حول الخدمات الإلكترونية التي تقدّمها الدائرة. وقد أكّد محمد شايل، الرئيس التنفيذي لقطاع التسجيل التجاري والترخيص في الدائرة، أن جيتكس يُعدّ منصة مثالية لتعزيز الوعي بدور الخدمات الإلكترونية في تحسين الأداء الاقتصادي وتحقيق اقتصاد قائم على المعرفة وقادر على المنافسة، تماشياً مع رؤية الإمارات 2021. وتتضمن محفظة الخدمات الإلكترونية للدائرة: حجز الأسماء التجارية وتجديدها، وإصدار الموافقات المبدئية، وتجديد التراخيص، والاستعلام عن حالة المعاملات، والبحث عن الأسماء التجارية، واسترجاع بيانات الشركات، وتقدير تكاليف التراخيص، والبحث عن الأنشطة التجارية؛ وجميعها تهدف إلى تسهيل إجراءات تسجيل الأعمال وتعزيز بيئة الاستثمار في دبي.</t>
        </is>
      </c>
      <c r="G28" s="3" t="inlineStr">
        <is>
          <t>During its participation in the GITEX Technology Week, the Dubai Department of Economic Development showcases its electronic services.</t>
        </is>
      </c>
      <c r="H28" s="3" t="inlineStr">
        <is>
          <t>يعرض قسم التنمية الاقتصادية في دبي (دائرة التنمية الاقتصادية) خدماته الإلكترونية ضمن أسبوع جيتكس للتكنولوجيا كجزء من جناح حكومة دبي الإلكترونية، حيث يقدم موظفو قطاع التسجيل والترخيص التجاري شرحاً مفصلاً لخدمات القسم عبر الإنترنت للزوار، بما في ذلك المستثمرين وأصحاب الأعمال. وأكد محمد الشايل، الرئيس التنفيذي لقطاع التسجيل والترخيص التجاري في دائرة التنمية الاقتصادية، أن جيتكس يمثل منصة مثالية لرفع الوعي حول دور الخدمات الإلكترونية في تعزيز الأداء الاقتصادي وتحقيق اقتصاد معرفي تنافسي تماشياً مع رؤية الإمارات 2021. وتشمل محفظة الخدمات الإلكترونية للقسم حجز الاسم التجاري وتجديده، وإصدار الموافقة المبدئية، وتجديد الرخصة، والاستعلام عن حالة المعاملة، والبحث عن الأسماء التجارية، واسترجاع بيانات الشركة، وتقدير تكلفة الرخصة، والبحث عن الأنشطة التجارية، وكلها تهدف إلى تسهيل إجراءات تسجيل الأعمال وتعزيز بيئة الاستثمار في دبي.</t>
        </is>
      </c>
      <c r="I28" s="3" t="inlineStr">
        <is>
          <t>تقدم دائرة التنمية الاقتصادية في دبي (DED) خدماتها الالكترونية في أسبوع تكنولوجيا GITEX ضمن منصب حكومة دبي الالكترونية، حيث توفر عاملون من قطاع التسجيل التجاري والترخيص شرحاً دقيقاً لخدمات الدائرة الالكترونية للزوار، بما في ذلك المستثمرين وأصحاب الأعمال. وأكد محمد شائل، المدير التنفيذي لقطاع التسجيل التجاري والترخيص في DED، أن GITEX يعتبر منصة مثالية لرفع مستوى الوعي حول دور الخدمات الالكترونية في تطوير الأداء الاقتصادي وتحقيق اقتصاد تنافسي يعتمد على المعرفة، وفقاً لرؤية الإمارات 2021. وتشمل مجموعة خدمات DED الالكترونية حجز وتجديد الاسم التجاري، وصدور الموافقة الأولية، وتجديد الترخيص، والاستعلام عن حالة المعاملة، والبحث عن الاسم التجاري، واسترجاع بيانات الشركة، وتقدير تكلفة الترخيص، والبحث عن النشاط التجاري، وذلك لتسهيل إجراءات تسجيل الأعمال وتعزيز بيئة الاستثمار في دبي.</t>
        </is>
      </c>
      <c r="J28" s="5" t="n">
        <v>5</v>
      </c>
      <c r="K28" s="5" t="n">
        <v>1</v>
      </c>
      <c r="L28" s="5" t="n">
        <v>4</v>
      </c>
      <c r="M28" s="5" t="n">
        <v>2</v>
      </c>
      <c r="N28" s="3" t="inlineStr">
        <is>
          <t xml:space="preserve">- النموذج A تفوق على منافسه C بشكل طفيف من حيث اللغة وفهم السياق
- النموذج B فشل في اداء المهمة
</t>
        </is>
      </c>
    </row>
    <row r="29" ht="130" customHeight="1">
      <c r="A29" t="n">
        <v>28</v>
      </c>
      <c r="B29" t="inlineStr">
        <is>
          <t>TECH_038</t>
        </is>
      </c>
      <c r="C29" t="inlineStr">
        <is>
          <t>tech</t>
        </is>
      </c>
      <c r="D29" s="3" t="inlineStr">
        <is>
          <t>Etisalat's business sector services have contributed to doubling the number of BlackBerry and iPhone smartphone subscribers, with the company's Senior Vice President of ICT, Abdullah Hashim, announcing significant growth in subscriber numbers and usage rates during the early months of the year at the MECOM telecommunications exhibition. The company plans to launch three key services in 2011, including a cloud computing infrastructure network, corporate email services on the cloud platform, and security and data protection services, in partnership with global providers such as Symantec, Oracle, and Microsoft. The business technology market in the UAE reached approximately 14 billion dirhams in the early months of the year, with the banking sector being the largest consumer at around 1.7 billion dirhams, and projections indicate market growth of 22 to 25 percent over the next five years.</t>
        </is>
      </c>
      <c r="E29" s="3" t="inlineStr">
        <is>
          <t>أسهمت خدمات قطاع الأعمال في شركة اتصالات في مضاعفة أعداد مشتركي الهواتف الذكية بلاك بيري وآي فون، حيث أعلن عبد الله هاشم، نائب الرئيس الأول لتقنية المعلومات والاتصالات، عن نموٍّ ملحوظٍ في أعداد المشتركين ومعدلات الاستخدام خلال الأشهر الأولى من العام، وذلك على هامش معرض ميكوم للاتصالات. وتعتزم الشركة إطلاق ثلاث خدمات رئيسية في عام 2011، تشمل شبكة البنية التحتية للحوسبة السحابية، وخدمات البريد الإلكتروني المؤسسية على المنصة السحابية، وخدمات الأمن وحماية البيانات، وذلك بالشراكة مع مزوّدين عالميين من بينهم سيمانتك وأوراكل ومايكروسوفت. وقد بلغ حجم سوق تكنولوجيا الأعمال في دولة الإمارات نحو أربعة عشر مليار درهم في الأشهر الأولى من العام، واستحوذ القطاع المصرفي على النصيب الأكبر بنحو 1.7 مليار درهم، فيما تشير التوقعات إلى نموّ السوق بنسبة تتراوح بين 22 و25 بالمائة خلال السنوات الخمس المقبلة.</t>
        </is>
      </c>
      <c r="F29" s="3" t="inlineStr">
        <is>
          <t>ساهمت خدمات قطاع الأعمال التابعة لشركة اتصالات في مضاعفة عدد المشتركين في هواتف بلاك بيري وآيفون الذكية، حيث أعلن عبد الله هاشم، النائب الأول لرئيس الشركة لتقنية المعلومات والاتصالات، عن نمو ملحوظ في أعداد المشتركين ومعدلات الاستخدام خلال الأشهر الأولى من العام، وذلك خلال معرض ميكوم للاتصالات. وتخطط الشركة لإطلاق ثلاث خدمات رئيسية في عام 2011، تشمل شبكة بنية تحتية للحوسبة السحابية، وخدمات البريد الإلكتروني المؤسسي على المنصة السحابية، بالإضافة إلى خدمات الأمن وحماية البيانات، بالشراكة مع مزودين عالميين مثل سيمانتك وأوراكل ومايكروسوفت. وقد بلغ حجم سوق تقنيات الأعمال في دولة الإمارات العربية المتحدة نحو 14 مليار درهم في الأشهر الأولى من العام، حيث كان القطاع المصرفي أكبر مستهلك بحوالي 1.7 مليار درهم، فيما تشير التوقعات إلى نمو السوق بنسبة تتراوح بين 22% و25% خلال السنوات الخمس المقبلة.</t>
        </is>
      </c>
      <c r="G29" s="3" t="inlineStr">
        <is>
          <t>Contributed business services to double the number of subscribers to smart phone services.</t>
        </is>
      </c>
      <c r="H29" s="3" t="inlineStr">
        <is>
          <t>ساهمت خدمات قطاع الأعمال في "اتصالات" في مضاعفة عدد مشتركي الهواتف الذكية من بلاك بيري وآيفون، حيث أعلن نائب الرئيس الأول لتقنية المعلومات والاتصالات في الشركة، عبد الله هاشم، عن نمو ملحوظ في أعداد المشتركين ومعدلات الاستخدام خلال الأشهر الأولى من العام في معرض الاتصالات "ميكوم". وتخطط الشركة لإطلاق ثلاث خدمات رئيسية في عام 2011، تشمل شبكة بنية تحتية للحوسبة السحابية، وخدمات البريد الإلكتروني المؤسسي على المنصة السحابية، وخدمات الأمن وحماية البيانات، بالشراكة مع مزودين عالميين مثل سيمانتك وأوراكل ومايكروسوفت. وبلغ سوق تقنية الأعمال في الإمارات حوالي 14 مليار درهم خلال الأشهر الأولى من العام، حيث كان قطاع البنوك أكبر مستهلك بحوالي 1.7 مليار درهم، وتشير التوقعات إلى نمو السوق بنسبة 22 إلى 25 بالمئة خلال الخمس سنوات القادمة.</t>
        </is>
      </c>
      <c r="I29" s="3" t="inlineStr">
        <is>
          <t>تزايدت خدمات قطاع الأعمال في إتصالات إلى تكديف عدد مشتركي هواتف البلاكبيري والأيفون الذكية، وأعلن عبدالله هاشم، النائب الأول لرئيس القسم التنفيذي للتكنولوجيات المعلوماتية والاتصالات، عن نمو كبير في أرقام المشتركين ومعدلات الاستخدام خلال أشهر مبكرة العام في معرض ميكوم للاتصالات. وتخطط الشركة لإطلاق ثلاث خدمات رئيسية عام 2011، بما في ذلك شبكة بنية حاسوبية السحابة، وخدمات البريد الإلكتروني التابعة للشركات على منصة السحابة، وخدمات الأمان والحماية البيانات، وذلك في شراكة مع مزودي عالميين مثل سيمانتيك، أوراكل، ومايكروسوفت. وبلغ سوق تكنولوجيا الأعمال في الإمارات العربية المتحدة حوالي 14 مليار درهم في أشهر مبكرة العام، وكان القطاع البنكي هو الأكبر قابضا بنحو 1.7 مليار درهم، وتشير التوقعات إلى نمو السوق بنسبة 22 إلى 25 في المئة خلال الخمس سنوات القادمة.</t>
        </is>
      </c>
      <c r="J29" s="5" t="n">
        <v>5</v>
      </c>
      <c r="K29" s="5" t="n">
        <v>1</v>
      </c>
      <c r="L29" s="5" t="n">
        <v>4</v>
      </c>
      <c r="M29" s="5" t="n">
        <v>2</v>
      </c>
      <c r="N29" s="3" t="inlineStr">
        <is>
          <t>- النموذج A تفوق من حيث الفصاحة
- النموذج B لم يقوم بمهة الترجة وقام ببتر النص الاصلي</t>
        </is>
      </c>
    </row>
    <row r="30" ht="130" customHeight="1">
      <c r="A30" t="n">
        <v>29</v>
      </c>
      <c r="B30" t="inlineStr">
        <is>
          <t>TECH_016</t>
        </is>
      </c>
      <c r="C30" t="inlineStr">
        <is>
          <t>tech</t>
        </is>
      </c>
      <c r="D30" s="3" t="inlineStr">
        <is>
          <t>Visitors to GITEX Shopper Autumn 2017 in Dubai revealed that consumers increasingly prioritize the latest technology at the lowest prices over brand names, as most tech products have become very similar. Exhibition director Avinash Shanbhog from Dubai World Trade Centre announced the event moved to new Zabeel Halls spanning over 25,000 square meters, and emphasized that GITEX Shopper continues to play a significant role in boosting the retail sector regionally. Major tech brands including Sony Mobile, HTC, and HP participated in the exhibition, with Sony Mobile highlighting the UAE's strong growth market for smartphones, HTC noting the UAE ranks first globally in smartphone penetration, and HP launching its latest computers and printers.</t>
        </is>
      </c>
      <c r="E30" s="3" t="inlineStr">
        <is>
          <t>كشف زوار معرض «جيتكس شوبر خريف 2017» في دبي أن المستهلكين باتوا يُعطون الأولوية بشكل متزايد للتقنيات الأحدث والأسعار الأقل على حساب أسماء العلامات التجارية، إذ أصبحت معظم المنتجات التقنية متشابهة إلى حد كبير. وأعلن أفيناش شانبوغ، مدير المعارض في مركز دبي التجاري العالمي، أن الحدث انتقل إلى قاعات زعبيل الجديدة على مساحة تتجاوز خمسة وعشرين ألف متر مربع، مؤكداً أن «جيتكس شوبر» يواصل الإسهام بدور بارز في تعزيز قطاع التجزئة على المستوى الإقليمي. وشاركت علامات تجارية تقنية كبرى في المعرض من بينها «سوني موبايل» و«إتش تي سي» و«إتش بي»، حيث أبرزت «سوني موبايل» النمو القوي لسوق الهواتف الذكية في الإمارات، وأشارت «إتش تي سي» إلى أن الإمارات تحتل المرتبة الأولى عالمياً في نسبة انتشار الهواتف الذكية، فيما أطلقت «إتش بي» أحدث أجهزة الحاسوب والطابعات.</t>
        </is>
      </c>
      <c r="F30" s="3" t="inlineStr">
        <is>
          <t>كشف زوار معرض جيتكس شوبر خريف 2017 في دبي أن المستهلكين يولون أولوية متزايدة لأحدث التقنيات بأقل الأسعار على حساب الأسماء التجارية، إذ أصبحت معظم المنتجات التقنية متشابهة إلى حد كبير. وأعلن أفيناش شانبهوغ، مدير المعرض من مركز دبي التجاري العالمي، عن نقل الفعالية إلى قاعات زعبيل الجديدة التي تمتد على مساحة تتجاوز 25,000 متر مربع، مؤكدًا أن معرض جيتكس شوبر لا يزال يلعب دورًا محوريًا في تعزيز قطاع التجزئة على المستوى الإقليمي. وشاركت في المعرض كبرى العلامات التجارية التقنية، منها سوني موبايل وإتش تي سي وإتش بي، حيث سلّطت سوني موبايل الضوء على نمو سوق الهواتف الذكية القوي في دولة الإمارات العربية المتحدة، بينما أشارت إتش تي سي إلى أن الدولة تحتل المرتبة الأولى عالميًا من حيث معدل انتشار الهواتف الذكية، كما أطلقت إتش بي أحدث أجهزتها من الحواسيب والطابعات.</t>
        </is>
      </c>
      <c r="G30" s="3" t="inlineStr">
        <is>
          <t>Dubai: Hamdi Saad revealed some of the main trends at the 'Ghateks Shoper Autumn 2017' exhibition.</t>
        </is>
      </c>
      <c r="H30" s="3" t="inlineStr">
        <is>
          <t>كشف زوار معرض "جيتكس شوبر" الخريفي 2017 في دبي أن المستهلكين باتوا يولون أولوية متزايدة لأحدث التقنيات بأقل الأسعار على حساب الأسماء التجارية، إذ أصبحت معظم المنتجات التقنية متشابهة إلى حد كبير. وأعلن مدير المعرض أفيناش شانبوج من مركز دبي التجاري العالمي أن الفعالية انتقلت إلى قاعات زعبيل الجديدة التي تمتد على مساحة تزيد عن 25 ألف متر مربع، مؤكداً أن "جيتكس شوبر" لا يزال يلعب دوراً مهماً في تعزيز قطاع التجزئة على المستوى الإقليمي. وشاركت في المعرض علامات تقنية كبرى تشمل سوني موبايل وإتش تي سي وإتش بي، حيث سلطت سوني موبايل الضوء على سوق الإمارات كسوق نامية بقوة في مجال الهواتف الذكية، فيما أشارت إتش تي سي إلى تصدّر الإمارات المرتبة الأولى عالمياً في معدل انتشار الهواتف الذكية، بينما أطلقت إتش بي أحدث أجهزة الحواسيب والطابعات لديها.</t>
        </is>
      </c>
      <c r="I30" s="3" t="inlineStr">
        <is>
          <t>زوار معرض GITEX Shopper الخريفي 2017 في دبي أدلوا على أن المستهلكين يؤتون الأولوية المتزايدة لأحدث التكنولوجيا بأسعارها الأقل على حساب أسماء العلامات التجارية، وهذا وأن أغلب منتجات التكنولوجيا تصبحت شبيهة جدا. وأعلن مدير المعرض أفيناش شانبوغ من مركز دبي التجاري العالمي عن نقل الفعالية إلى قاعات زبيل الجديدة التي تتوسع على مساحة 25,000 متر مربع، وأكد أن معرض GITEX Shopper يواصل دوره الهام في تعزيز القطاع التجاري التكليفي إقليميا. وشاركت علامات تكنولوجية رئيسية بما في ذلك Sony Mobile وHTC وHP في المعرض، وسطأت Sony Mobile على سوق الإمارات العربية المتحدة القوية في نمو مبيعات الهواتف الذكية، ولفت HTC إلى أن الإمارات العربية المتحدة تحتل المرتبة الأولى عالميا في نسبة انتشار الهواتف الذكية، وأطلقت HP أحدث حاسوبها وطابعاتها.</t>
        </is>
      </c>
      <c r="J30" s="5" t="n">
        <v>5</v>
      </c>
      <c r="K30" s="5" t="n">
        <v>1</v>
      </c>
      <c r="L30" s="5" t="n">
        <v>4</v>
      </c>
      <c r="M30" s="5" t="n">
        <v>2</v>
      </c>
      <c r="N30" s="3" t="inlineStr">
        <is>
          <t>- الافضلية للنموذج A  من حيث  اللغة والمصطلاحات
- النموذج D لديه العديد من الاخطاء في تركيب الجمل
- النموذج B لم يقوم بالمهمة واكتفى باختلاق جملة باللغة الانجليزية</t>
        </is>
      </c>
    </row>
    <row r="31" ht="130" customHeight="1">
      <c r="A31" t="n">
        <v>30</v>
      </c>
      <c r="B31" t="inlineStr">
        <is>
          <t>TECH_021</t>
        </is>
      </c>
      <c r="C31" t="inlineStr">
        <is>
          <t>tech</t>
        </is>
      </c>
      <c r="D31" s="3" t="inlineStr">
        <is>
          <t>Dubai Knowledge Village, a member of TECOM Investments, announced that 29 companies specializing in human resource development and consulting have established operations in the knowledge hub, bringing the total number of business partners to over 400 by the end of the first half of the year, representing a 16 percent growth. Dr. Ayoub Kazim, Managing Director of Dubai Knowledge Village and Dubai International Academic City, stated that the village continues to launch initiatives aimed at developing a highly skilled knowledge-based community aligned with the UAE's dynamic economy, and welcomed the new business partners who will support its vision as a global destination for human resource management. Dubai Knowledge Village also aims to establish a regional center for continuing education and HR development programs, and through its events arm has organized over 25 events attended by more than 11,000 participants since the beginning of the year, as part of Dubai's Strategic Plan 2015 to build a knowledge-based economy.</t>
        </is>
      </c>
      <c r="E31" s="3" t="inlineStr">
        <is>
          <t>أعلنت قرية دبي للمعرفة، العضو في تيكوم للاستثمارات، أن تسعاً وعشرين شركة متخصصة في تنمية الموارد البشرية والاستشارات قد أسست عملياتها في المجمع المعرفي، ليرتفع إجمالي عدد شركاء الأعمال إلى أكثر من أربعمائة شركة مع نهاية النصف الأول من العام، بنسبة نمو بلغت ستة عشر في المائة. وصرّح الدكتور أيوب كاظم، المدير التنفيذي لقرية دبي للمعرفة ومدينة دبي الأكاديمية العالمية، بأن القرية تواصل إطلاق مبادرات تهدف إلى تطوير مجتمع معرفي يتمتع بكفاءات عالية تتوافق مع متطلبات الاقتصاد الحيوي لدولة الإمارات العربية المتحدة، مرحّباً بشركاء الأعمال الجدد الذين سيدعمون رؤيتها بوصفها وجهة عالمية لإدارة الموارد البشرية. كما تسعى قرية دبي للمعرفة إلى تأسيس مركز إقليمي لبرامج التعليم المستمر وتطوير الموارد البشرية، وقد نظّمت من خلال ذراعها المتخصصة في الفعاليات أكثر من خمس وعشرين فعالية حضرها ما يزيد على أحد عشر ألف مشارك منذ بداية العام الحالي، وذلك في إطار خطة دبي الاستراتيجية لعام ألفين وخمسة عشر الرامية إلى بناء اقتصاد قائم على المعرفة.</t>
        </is>
      </c>
      <c r="F31" s="3" t="inlineStr">
        <is>
          <t>أعلنت قرية دبي للمعرفة، العضو في "تيكوم للاستثمارات"، أن 29 شركة متخصصة في تطوير الموارد البشرية والاستشارات قد أقامت عملياتها في هذا الصرح المعرفي، ليرتفع بذلك إجمالي عدد الشركاء التجاريين إلى أكثر من 400 شريك بنهاية النصف الأول من العام، بما يمثل نموًا بنسبة 16%. وقال الدكتور أيوب كاظم، المدير العام لقرية دبي للمعرفة ومدينة دبي الأكاديمية العالمية: إن القرية تواصل إطلاق مبادرات تهدف إلى تنمية مجتمع معرفي عالي المهارة يتوافق مع الاقتصاد الديناميكي لدولة الإمارات العربية المتحدة، كما رحّب بالشركاء التجاريين الجدد الذين سيدعمون رؤيتها كوجهة عالمية لإدارة الموارد البشرية. وتهدف قرية دبي للمعرفة أيضًا إلى إنشاء مركز إقليمي للتعليم المستمر وبرامج تطوير الموارد البشرية؛ وقد نظّمت عبر ذراعها الفعّاليات أكثر من 25 فعالية حضرها أكثر من 11,000 مشارك منذ بداية العام، وذلك في إطار خطة دبي الاستراتيجية 2015 لبناء اقتصاد قائم على المعرفة.</t>
        </is>
      </c>
      <c r="G31" s="3" t="inlineStr">
        <is>
          <t>أعلنت قرية دبي للمعرفة، العضو في تيكوم للاستثمارات، أن 29 شركة متخصصة في قطاع تنمية الموارد البشرية ومؤسسات الاستشارات قامت بتأسيس عمليات لها في المجمع المعرفي، ليصل عدد شركاء الأعمال في قرية دبي للمعرفة إلى أكثر من 400 شركة مع نهاية النصف الأول من العام الحالي. وتتضمن الشركات الجديدة التي سجل انضمامها نمواً بنسبة 16 في المائة في عدد الشركات التي تتخذ من المركز الإقليمي الرائد مقراً لها، مراكز للتدريب الاحترافي، ومؤسسات استشارات التنمية البشرية، ومراكز التدريب والتطوير، ومزودي خدمات دعم التعليم، وشركات الاستشارات الإدارية، بالإضافة إلى مراكز الأبحاث والتطوير. وقال الدكتور أيوب كاظم، المدير التنفيذي لقرية دبي للمعرفة ومدينة دبي الأكاديمية العالمية: تواصل قرية دبي للمعرفة إطلاق مبادرات تهدف إلى تطوير مجتمع معرفي يتمتع بخبرات ومؤهلات عالية بما يواكب احتياجات الاقتصاد الحيوي في دولة الإمارات العربية المتحدة. ويسعدنا أن نرحب بشركاء الأعمال الجدد الذين سيساهمون في دعم جهودنا لتحقيق رؤيتنا في تكريس مكانة قرية دبي للمعرفة كوجهة عالمية لإدارة الموارد البشرية. وأضاف الدكتور كاظم: ستعمل قرية دبي للمعرفة على مواصلة جهودها لدعم قطاعات تعليم وتدريب الموارد البشرية من خلال ذراع تنظيم الفعاليات التابعة لها، قرية دبي للمعرفة للفعاليات، والتي أطلقت أكثر من 25 فعالية حضرها ما يزيد على 11 ألف مشارك منذ بداية العام الحالي. وتسعى قرية دبي للمعرفة التي تضم نخبة من المؤسسات الشريكة المتخصصة في إدارة وتنمية الموارد البشرية، والاختبارات المهنية، إلى جانب التدريب الإداري والخدمات الاستشارية، إلى تأسيس مركز إقليمي لتوفير برامج التعليم المستمر والبرامج المتخصصة بتطوير الموارد البشرية والبرامج الموجهة للكوادر التنفيذية. وفي إطار خطة دبي الاستراتيجية للعام 2015، تعمل قرية دبي للمعرفة على دعم قطاعات إدارة وتنمية الموارد البشرية من خلال تأهيل القوى العاملة في دبي لبناء اقتصاد متين قائم على المعرفة.</t>
        </is>
      </c>
      <c r="H31" s="3" t="inlineStr">
        <is>
          <t>أعلنت قرية دبي للمعرفة، إحدى مشاريع استثمارات تيكوم، عن قيام 29 شركة متخصصة في تطوير الموارد البشرية والاستشارات بإنشاء عملياتها في المركز المعرفي، ليرتفع إجمالي عدد الشركاء التجاريين إلى أكثر من 400 بحلول نهاية النصف الأول من العام، مما يمثل نمواً بنسبة 16 بالمئة. وأوضح الدكتور أيوب كاظم، المدير التنفيذي لقرية دبي للمعرفة والمدينة الأكاديمية الدولية بدبي، أن القرية تواصل إطلاق مبادرات تهدف إلى تطوير مجتمع معرفي عالي المهارات يتماشى مع الاقتصاد الديناميكي للإمارات، ورحب بالشركاء التجاريين الجدد الذين سيدعمون رؤيتها كوجهة عالمية لإدارة الموارد البشرية. كما تهدف قرية دبي للمعرفة إلى إنشاء مركز إقليمي لبرامج التعليم المستمر وتطوير الموارد البشرية، ونظمت عبر ذراعها الفاعلة في الفعاليات أكثر من 25 فعالية حضرها أكثر من 11,000 مشارك منذ بداية العام، وذلك ضمن الخطة الاستراتيجية لدبي 2015 لبناء اقتصاد قائم على المعرفة.</t>
        </is>
      </c>
      <c r="I31" s="3" t="inlineStr">
        <is>
          <t>اعلنت دبي كنولدج فيلاج، عضواً في تيكوم للاستثمارات، أن 29 شركة متخصصة في تطوير وتقييم الموارد البشرية قامت بتأسيس أنشطتها في المركز العلمي، مما يجبر العدد الإجمالي للشركاء التجاريين إلى أكثر من 400 شركة بنهاية النصف الأول من العام، ممثلة لنمو بنسبة 16 في المائة. وقال الدكتور أيوب كازم، المدير التنفيذي لدبي كنولدج فيلاج ودبي المدينة العلمية العالمية، إن القرية ما زالت تطلق مبادراتاً تستهدف تطوير مجتمع علمي ذو كفاءات عالية وفقاً لاقتصاد الإمارات الديناميكي، وترحب بالشركاء التجاريين الجدد الذين سيدعمون رؤيتها كوجهة عالمية لإدارة الموارد البشرية. وتهدف دبي كنولدج فيلاج أيضاً إلى تأسيس مركز إقليمي للتعليم المستمر وبرامج تطوير الموارد البشرية، وعبر قسمها الخاص بالفعاليات عن تنظيم أكثر من 25 فعالية حضرتها أكثر من 11000 شخص منذ بداية العام، وفقاً لخطة دبي الاستراتيجية 2015 لبناء اقتصاد علمي.</t>
        </is>
      </c>
      <c r="J31" s="5" t="n">
        <v>5</v>
      </c>
      <c r="K31" s="5" t="n">
        <v>2</v>
      </c>
      <c r="L31" s="5" t="n">
        <v>5</v>
      </c>
      <c r="M31" s="5" t="n">
        <v>1</v>
      </c>
      <c r="N31" s="3" t="inlineStr">
        <is>
          <t>- النموذجان Aو C هما الاقرب للترجمة الفعلية
- النموذج B اضاف محتوى خراج النص الاصلي
- النموذج D به ضعف كبير في اللغة</t>
        </is>
      </c>
    </row>
  </sheetData>
  <dataValidations count="1">
    <dataValidation sqref="J2:M2 J3:M3 J4:M4 J5:M5 J6:M6 J7:M7 J8:M8 J9:M9 J10:M10 J11:M11 J12:M12 J13:M13 J14:M14 J15:M15 J16:M16 J17:M17 J18:M18 J19:M19 J20:M20 J21:M21 J22:M22 J23:M23 J24:M24 J25:M25 J26:M26 J27:M27 J28:M28 J29:M29 J30:M30 J31:M31" showDropDown="0" showInputMessage="0" showErrorMessage="1" allowBlank="0" errorTitle="Invalid score" error="Score must be an integer 1–5" promptTitle="Score" prompt="Enter an integer between 1 and 5"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5" customWidth="1" min="1" max="1"/>
    <col width="60" customWidth="1" min="2" max="2"/>
  </cols>
  <sheetData>
    <row r="1" ht="30" customHeight="1">
      <c r="A1" s="6" t="inlineStr">
        <is>
          <t>Evaluator name</t>
        </is>
      </c>
      <c r="B1" s="7" t="inlineStr">
        <is>
          <t>Ahmed Al Saidi</t>
        </is>
      </c>
    </row>
    <row r="2" ht="30" customHeight="1">
      <c r="A2" s="6" t="inlineStr">
        <is>
          <t>Date started</t>
        </is>
      </c>
      <c r="B2" s="7" t="inlineStr">
        <is>
          <t>2026-04-28</t>
        </is>
      </c>
    </row>
    <row r="3" ht="30" customHeight="1">
      <c r="A3" s="6" t="inlineStr">
        <is>
          <t>Date completed</t>
        </is>
      </c>
      <c r="B3" s="7" t="inlineStr">
        <is>
          <t>2026-05-02</t>
        </is>
      </c>
    </row>
    <row r="4" ht="30" customHeight="1">
      <c r="A4" s="6" t="inlineStr">
        <is>
          <t>Total hours spent</t>
        </is>
      </c>
      <c r="B4" s="7" t="inlineStr"/>
    </row>
    <row r="5" ht="30" customHeight="1">
      <c r="A5" s="6" t="inlineStr">
        <is>
          <t>Arabic proficiency (native / fluent / advanced / intermediate)</t>
        </is>
      </c>
      <c r="B5" s="7" t="inlineStr">
        <is>
          <t>native</t>
        </is>
      </c>
    </row>
    <row r="6" ht="30" customHeight="1">
      <c r="A6" s="6" t="inlineStr">
        <is>
          <t>Confidence in your scoring (1-5)</t>
        </is>
      </c>
      <c r="B6" s="7" t="inlineStr"/>
    </row>
    <row r="7" ht="80" customHeight="1">
      <c r="A7" s="6" t="inlineStr">
        <is>
          <t>General observations / feedback</t>
        </is>
      </c>
      <c r="B7" s="7" t="inlineStr">
        <is>
          <t>الاخبار الاقتصادية وخصوصا التي تحمل ارقام تشكل اكبر فارق في نتائج النماذج-
ويجب اعتمادها في قياس اداء النماذج المستقبلية
- المواضيع المرتبط بالرياضة كانت الاسهل واظهرت نتائج متقاربة بين النماذج-
- اكبر الفروق تكمن في فصاحة اللغة والشمولية حيث اظهر النموذج A تفوقا كبيرا في المصطلحات المستخدمة وجودة المخرجات
- النموذج C اداءه متقارب من النموذج A وتفوق عليه في موضيع الترجمة في بعض المقالات وينقصه الفصاحة فقط.
- اظهر النموذج B العديد من حالات الهلوسة في مهمة التلخصيص وكذلك الترجمة من خلال اختلاق معلومات جديدة او حذف معلومات مهمة
- اكبر التحديات التي يواجهها النموذج D هي تركيب الجمل العربية واختيار المصطلاحات المناسبة.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2026-04-22T17:37:44Z</dcterms:created>
  <dcterms:modified xmlns:dcterms="http://purl.org/dc/terms/" xmlns:xsi="http://www.w3.org/2001/XMLSchema-instance" xsi:type="dcterms:W3CDTF">2026-05-02T08:43:04Z</dcterms:modified>
</cp:coreProperties>
</file>