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1">
      <go:sheetsCustomData xmlns:go="http://customooxmlschemas.google.com/" r:id="rId5" roundtripDataSignature="AMtx7mhKPLdRyMajUJEq8G9YkhC6iXr+HA=="/>
    </ext>
  </extLst>
</workbook>
</file>

<file path=xl/sharedStrings.xml><?xml version="1.0" encoding="utf-8"?>
<sst xmlns="http://schemas.openxmlformats.org/spreadsheetml/2006/main" count="9" uniqueCount="9">
  <si>
    <t>million dollars</t>
  </si>
  <si>
    <t>housing</t>
  </si>
  <si>
    <t>air travel</t>
  </si>
  <si>
    <t>fuel</t>
  </si>
  <si>
    <t>utilities</t>
  </si>
  <si>
    <t xml:space="preserve">tentpole </t>
  </si>
  <si>
    <t>large</t>
  </si>
  <si>
    <t>medium</t>
  </si>
  <si>
    <t>small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</si>
</sst>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Emission(air travel)  vs Budget of a movie production in $million 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Sheet2!$B$3:$B$6</c:f>
            </c:strRef>
          </c:cat>
          <c:val>
            <c:numRef>
              <c:f>Sheet2!$D$3:$D$6</c:f>
              <c:numCache/>
            </c:numRef>
          </c:val>
          <c:smooth val="1"/>
        </c:ser>
        <c:axId val="1077327821"/>
        <c:axId val="1811772105"/>
      </c:lineChart>
      <c:catAx>
        <c:axId val="1077327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Budget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772105"/>
      </c:catAx>
      <c:valAx>
        <c:axId val="181177210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Emissions in MT CO2e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327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Emission(air housing)  vs Budget of a movie production in $million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Sheet2!$B$3:$B$6</c:f>
            </c:strRef>
          </c:cat>
          <c:val>
            <c:numRef>
              <c:f>Sheet2!$C$3:$C$6</c:f>
              <c:numCache/>
            </c:numRef>
          </c:val>
          <c:smooth val="1"/>
        </c:ser>
        <c:axId val="840480849"/>
        <c:axId val="1419266710"/>
      </c:lineChart>
      <c:catAx>
        <c:axId val="840480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Budget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266710"/>
      </c:catAx>
      <c:valAx>
        <c:axId val="141926671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Emissions in MT CO2e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480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Emission(fuel) vs Budget of a movie production in $million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Sheet2!$B$3:$B$6</c:f>
            </c:strRef>
          </c:cat>
          <c:val>
            <c:numRef>
              <c:f>Sheet2!$E$3:$E$6</c:f>
              <c:numCache/>
            </c:numRef>
          </c:val>
          <c:smooth val="1"/>
        </c:ser>
        <c:axId val="1138144348"/>
        <c:axId val="374618328"/>
      </c:lineChart>
      <c:catAx>
        <c:axId val="1138144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Budget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618328"/>
      </c:catAx>
      <c:valAx>
        <c:axId val="37461832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Emissions in MT CO2e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144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Emission(utilities) vs Budget of a movie production in $million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Sheet2!$B$3:$B$6</c:f>
            </c:strRef>
          </c:cat>
          <c:val>
            <c:numRef>
              <c:f>Sheet2!$F$3:$F$6</c:f>
              <c:numCache/>
            </c:numRef>
          </c:val>
          <c:smooth val="1"/>
        </c:ser>
        <c:axId val="743299248"/>
        <c:axId val="936653194"/>
      </c:lineChart>
      <c:catAx>
        <c:axId val="74329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Budget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653194"/>
      </c:catAx>
      <c:valAx>
        <c:axId val="93665319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Emissions in MT CO2e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299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7</xdr:row>
      <xdr:rowOff>123825</xdr:rowOff>
    </xdr:from>
    <xdr:ext cx="5715000" cy="3533775"/>
    <xdr:graphicFrame>
      <xdr:nvGraphicFramePr>
        <xdr:cNvPr id="33447225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123825</xdr:colOff>
      <xdr:row>20</xdr:row>
      <xdr:rowOff>66675</xdr:rowOff>
    </xdr:from>
    <xdr:ext cx="5715000" cy="3533775"/>
    <xdr:graphicFrame>
      <xdr:nvGraphicFramePr>
        <xdr:cNvPr id="58010288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914400</xdr:colOff>
      <xdr:row>11</xdr:row>
      <xdr:rowOff>114300</xdr:rowOff>
    </xdr:from>
    <xdr:ext cx="5715000" cy="3533775"/>
    <xdr:graphicFrame>
      <xdr:nvGraphicFramePr>
        <xdr:cNvPr id="1539622610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590550</xdr:colOff>
      <xdr:row>0</xdr:row>
      <xdr:rowOff>0</xdr:rowOff>
    </xdr:from>
    <xdr:ext cx="5715000" cy="3533775"/>
    <xdr:graphicFrame>
      <xdr:nvGraphicFramePr>
        <xdr:cNvPr id="90287069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ht="15.75" customHeight="1">
      <c r="A3" s="1" t="s">
        <v>5</v>
      </c>
      <c r="B3" s="2">
        <v>80.0</v>
      </c>
      <c r="C3" s="1">
        <v>210.0</v>
      </c>
      <c r="D3" s="1">
        <v>798.0</v>
      </c>
      <c r="E3" s="1">
        <v>1605.0</v>
      </c>
      <c r="F3" s="1">
        <v>757.0</v>
      </c>
    </row>
    <row r="4" ht="15.75" customHeight="1">
      <c r="A4" s="1" t="s">
        <v>6</v>
      </c>
      <c r="B4" s="2">
        <v>55.0</v>
      </c>
      <c r="C4" s="1">
        <v>67.0</v>
      </c>
      <c r="D4" s="1">
        <v>211.0</v>
      </c>
      <c r="E4" s="1">
        <v>586.0</v>
      </c>
      <c r="F4" s="1">
        <v>217.0</v>
      </c>
    </row>
    <row r="5" ht="15.75" customHeight="1">
      <c r="A5" s="1" t="s">
        <v>7</v>
      </c>
      <c r="B5" s="2">
        <v>30.0</v>
      </c>
      <c r="C5" s="1">
        <v>153.0</v>
      </c>
      <c r="D5" s="1">
        <v>121.0</v>
      </c>
      <c r="E5" s="1">
        <v>365.0</v>
      </c>
      <c r="F5" s="1">
        <v>130.0</v>
      </c>
    </row>
    <row r="6" ht="15.75" customHeight="1">
      <c r="A6" s="1" t="s">
        <v>8</v>
      </c>
      <c r="B6" s="2">
        <v>15.0</v>
      </c>
      <c r="C6" s="1">
        <v>52.0</v>
      </c>
      <c r="D6" s="1">
        <v>56.0</v>
      </c>
      <c r="E6" s="1">
        <v>217.0</v>
      </c>
      <c r="F6" s="1">
        <v>66.0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