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57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7"/>
  <sheetViews>
    <sheetView tabSelected="1" topLeftCell="A206" zoomScale="82" zoomScaleNormal="100" workbookViewId="0">
      <selection activeCell="D245" sqref="D245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11</v>
      </c>
      <c r="B239" t="n">
        <v>17</v>
      </c>
      <c r="C239" t="n">
        <v>3</v>
      </c>
      <c r="D239" t="n">
        <v>2000</v>
      </c>
      <c r="E239" t="n">
        <v>10000</v>
      </c>
      <c r="F239" t="inlineStr">
        <is>
          <t>---&gt; DER:</t>
        </is>
      </c>
      <c r="G239" t="n">
        <v>0.9861</v>
      </c>
      <c r="H239" t="inlineStr">
        <is>
          <t>---&gt; Avg Latency:</t>
        </is>
      </c>
      <c r="I239" t="n">
        <v>794.71409488631</v>
      </c>
      <c r="J239" t="inlineStr">
        <is>
          <t>---&gt; Min Latency:</t>
        </is>
      </c>
      <c r="K239" t="n">
        <v>474.803059687838</v>
      </c>
      <c r="L239" t="inlineStr">
        <is>
          <t>---&gt; Max Latency:</t>
        </is>
      </c>
      <c r="M239" t="n">
        <v>1809.266376556829</v>
      </c>
    </row>
    <row r="240">
      <c r="A240" t="n">
        <v>11</v>
      </c>
      <c r="B240" t="n">
        <v>17</v>
      </c>
      <c r="C240" t="n">
        <v>3</v>
      </c>
      <c r="D240" t="n">
        <v>2000</v>
      </c>
      <c r="E240" t="n">
        <v>10000</v>
      </c>
      <c r="F240" t="inlineStr">
        <is>
          <t>---&gt; DER:</t>
        </is>
      </c>
      <c r="G240" t="n">
        <v>0.9874000000000001</v>
      </c>
      <c r="H240" t="inlineStr">
        <is>
          <t>---&gt; Avg Latency:</t>
        </is>
      </c>
      <c r="I240" t="n">
        <v>793.2788041559451</v>
      </c>
      <c r="J240" t="inlineStr">
        <is>
          <t>---&gt; Min Latency:</t>
        </is>
      </c>
      <c r="K240" t="n">
        <v>474.4926123339683</v>
      </c>
      <c r="L240" t="inlineStr">
        <is>
          <t>---&gt; Max Latency:</t>
        </is>
      </c>
      <c r="M240" t="n">
        <v>1402.85911234282</v>
      </c>
    </row>
    <row r="241">
      <c r="A241" t="n">
        <v>11</v>
      </c>
      <c r="B241" t="n">
        <v>17</v>
      </c>
      <c r="C241" t="n">
        <v>3</v>
      </c>
      <c r="D241" t="n">
        <v>2000</v>
      </c>
      <c r="E241" t="n">
        <v>5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849.4595128964354</v>
      </c>
      <c r="J241" t="inlineStr">
        <is>
          <t>---&gt; Min Latency:</t>
        </is>
      </c>
      <c r="K241" t="n">
        <v>756.4851263781275</v>
      </c>
      <c r="L241" t="inlineStr">
        <is>
          <t>---&gt; Max Latency:</t>
        </is>
      </c>
      <c r="M241" t="n">
        <v>974.456592162511</v>
      </c>
    </row>
    <row r="242">
      <c r="A242" t="n">
        <v>11</v>
      </c>
      <c r="B242" t="n">
        <v>17</v>
      </c>
      <c r="C242" t="n">
        <v>3</v>
      </c>
      <c r="D242" t="n">
        <v>2000</v>
      </c>
      <c r="E242" t="n">
        <v>5</v>
      </c>
      <c r="F242" t="inlineStr">
        <is>
          <t>---&gt; DER:</t>
        </is>
      </c>
      <c r="G242" t="n">
        <v>1</v>
      </c>
      <c r="H242" t="inlineStr">
        <is>
          <t>---&gt; Avg Latency:</t>
        </is>
      </c>
      <c r="I242" t="n">
        <v>772.6490983725163</v>
      </c>
      <c r="J242" t="inlineStr">
        <is>
          <t>---&gt; Min Latency:</t>
        </is>
      </c>
      <c r="K242" t="n">
        <v>664.1498043591328</v>
      </c>
      <c r="L242" t="inlineStr">
        <is>
          <t>---&gt; Max Latency:</t>
        </is>
      </c>
      <c r="M242" t="n">
        <v>875.8348766162432</v>
      </c>
    </row>
    <row r="243">
      <c r="A243" t="n">
        <v>11</v>
      </c>
      <c r="B243" t="n">
        <v>17</v>
      </c>
      <c r="C243" t="n">
        <v>3</v>
      </c>
      <c r="D243" t="n">
        <v>2000</v>
      </c>
      <c r="E243" t="n">
        <v>5</v>
      </c>
      <c r="F243" t="inlineStr">
        <is>
          <t>---&gt; DER:</t>
        </is>
      </c>
      <c r="G243" t="n">
        <v>1</v>
      </c>
      <c r="H243" t="inlineStr">
        <is>
          <t>---&gt; Avg Latency:</t>
        </is>
      </c>
      <c r="I243" t="n">
        <v>873.0266963706399</v>
      </c>
      <c r="J243" t="inlineStr">
        <is>
          <t>---&gt; Min Latency:</t>
        </is>
      </c>
      <c r="K243" t="n">
        <v>701.2597856236898</v>
      </c>
      <c r="L243" t="inlineStr">
        <is>
          <t>---&gt; Max Latency:</t>
        </is>
      </c>
      <c r="M243" t="n">
        <v>1092.018348886686</v>
      </c>
    </row>
    <row r="244">
      <c r="A244" t="n">
        <v>11</v>
      </c>
      <c r="B244" t="n">
        <v>17</v>
      </c>
      <c r="C244" t="n">
        <v>3</v>
      </c>
      <c r="D244" t="n">
        <v>20000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741.3813572544143</v>
      </c>
      <c r="J244" t="inlineStr">
        <is>
          <t>---&gt; Min Latency:</t>
        </is>
      </c>
      <c r="K244" t="n">
        <v>618.686212941815</v>
      </c>
      <c r="L244" t="inlineStr">
        <is>
          <t>---&gt; Max Latency:</t>
        </is>
      </c>
      <c r="M244" t="n">
        <v>995.4648376642726</v>
      </c>
    </row>
    <row r="245">
      <c r="A245" t="n">
        <v>11</v>
      </c>
      <c r="B245" t="n">
        <v>17</v>
      </c>
      <c r="C245" t="n">
        <v>3</v>
      </c>
      <c r="D245" t="n">
        <v>20000</v>
      </c>
      <c r="E245" t="n">
        <v>5</v>
      </c>
      <c r="F245" t="inlineStr">
        <is>
          <t>---&gt; DER:</t>
        </is>
      </c>
      <c r="G245" t="n">
        <v>1</v>
      </c>
      <c r="H245" t="inlineStr">
        <is>
          <t>---&gt; Avg Latency:</t>
        </is>
      </c>
      <c r="I245" t="n">
        <v>788.3212990429143</v>
      </c>
      <c r="J245" t="inlineStr">
        <is>
          <t>---&gt; Min Latency:</t>
        </is>
      </c>
      <c r="K245" t="n">
        <v>707.2332478330572</v>
      </c>
      <c r="L245" t="inlineStr">
        <is>
          <t>---&gt; Max Latency:</t>
        </is>
      </c>
      <c r="M245" t="n">
        <v>888.9511779712921</v>
      </c>
    </row>
    <row r="246">
      <c r="A246" t="n">
        <v>11</v>
      </c>
      <c r="B246" t="n">
        <v>17</v>
      </c>
      <c r="C246" t="n">
        <v>3</v>
      </c>
      <c r="D246" t="n">
        <v>2000</v>
      </c>
      <c r="E246" t="n">
        <v>10000</v>
      </c>
      <c r="F246" t="inlineStr">
        <is>
          <t>---&gt; DER:</t>
        </is>
      </c>
      <c r="G246" t="n">
        <v>0.9127</v>
      </c>
      <c r="H246" t="inlineStr">
        <is>
          <t>---&gt; Avg Latency:</t>
        </is>
      </c>
      <c r="I246" t="n">
        <v>789.1481468822041</v>
      </c>
      <c r="J246" t="inlineStr">
        <is>
          <t>---&gt; Min Latency:</t>
        </is>
      </c>
      <c r="K246" t="n">
        <v>472.7722959173843</v>
      </c>
      <c r="L246" t="inlineStr">
        <is>
          <t>---&gt; Max Latency:</t>
        </is>
      </c>
      <c r="M246" t="n">
        <v>1911.30121297203</v>
      </c>
    </row>
    <row r="247">
      <c r="A247" t="n">
        <v>11</v>
      </c>
      <c r="B247" t="n">
        <v>17</v>
      </c>
      <c r="C247" t="n">
        <v>3</v>
      </c>
      <c r="D247" t="n">
        <v>2000</v>
      </c>
      <c r="E247" t="n">
        <v>1000</v>
      </c>
      <c r="F247" t="inlineStr">
        <is>
          <t>---&gt; DER:</t>
        </is>
      </c>
      <c r="G247" t="n">
        <v>0.994</v>
      </c>
      <c r="H247" t="inlineStr">
        <is>
          <t>---&gt; Avg Latency:</t>
        </is>
      </c>
      <c r="I247" t="n">
        <v>695.7294602203924</v>
      </c>
      <c r="J247" t="inlineStr">
        <is>
          <t>---&gt; Min Latency:</t>
        </is>
      </c>
      <c r="K247" t="n">
        <v>476.4510913507584</v>
      </c>
      <c r="L247" t="inlineStr">
        <is>
          <t>---&gt; Max Latency:</t>
        </is>
      </c>
      <c r="M247" t="n">
        <v>1228.566345413099</v>
      </c>
    </row>
    <row r="248">
      <c r="A248" t="n">
        <v>11</v>
      </c>
      <c r="B248" t="n">
        <v>17</v>
      </c>
      <c r="C248" t="n">
        <v>3</v>
      </c>
      <c r="D248" t="n">
        <v>2000</v>
      </c>
      <c r="E248" t="n">
        <v>1000</v>
      </c>
      <c r="F248" t="inlineStr">
        <is>
          <t>---&gt; DER:</t>
        </is>
      </c>
      <c r="G248" t="n">
        <v>0.994</v>
      </c>
      <c r="H248" t="inlineStr">
        <is>
          <t>---&gt; Avg Latency:</t>
        </is>
      </c>
      <c r="I248" t="n">
        <v>696.7903088528487</v>
      </c>
      <c r="J248" t="inlineStr">
        <is>
          <t>---&gt; Min Latency:</t>
        </is>
      </c>
      <c r="K248" t="n">
        <v>472.4580995137803</v>
      </c>
      <c r="L248" t="inlineStr">
        <is>
          <t>---&gt; Max Latency:</t>
        </is>
      </c>
      <c r="M248" t="n">
        <v>1412.642849144846</v>
      </c>
    </row>
    <row r="249">
      <c r="A249" t="n">
        <v>11</v>
      </c>
      <c r="B249" t="n">
        <v>17</v>
      </c>
      <c r="C249" t="n">
        <v>3</v>
      </c>
      <c r="D249" t="n">
        <v>2000</v>
      </c>
      <c r="E249" t="n">
        <v>1000</v>
      </c>
      <c r="F249" t="inlineStr">
        <is>
          <t>---&gt; DER:</t>
        </is>
      </c>
      <c r="G249" t="n">
        <v>0.992</v>
      </c>
      <c r="H249" t="inlineStr">
        <is>
          <t>---&gt; Avg Latency:</t>
        </is>
      </c>
      <c r="I249" t="n">
        <v>696.1767203175522</v>
      </c>
      <c r="J249" t="inlineStr">
        <is>
          <t>---&gt; Min Latency:</t>
        </is>
      </c>
      <c r="K249" t="n">
        <v>473.1126544075087</v>
      </c>
      <c r="L249" t="inlineStr">
        <is>
          <t>---&gt; Max Latency:</t>
        </is>
      </c>
      <c r="M249" t="n">
        <v>1216.467079724302</v>
      </c>
    </row>
    <row r="250">
      <c r="A250" t="n">
        <v>11</v>
      </c>
      <c r="B250" t="n">
        <v>17</v>
      </c>
      <c r="C250" t="n">
        <v>3</v>
      </c>
      <c r="D250" t="n">
        <v>2000</v>
      </c>
      <c r="E250" t="n">
        <v>1000</v>
      </c>
      <c r="F250" t="inlineStr">
        <is>
          <t>---&gt; DER:</t>
        </is>
      </c>
      <c r="G250" t="n">
        <v>0.995</v>
      </c>
      <c r="H250" t="inlineStr">
        <is>
          <t>---&gt; Avg Latency:</t>
        </is>
      </c>
      <c r="I250" t="n">
        <v>700.4538858928214</v>
      </c>
      <c r="J250" t="inlineStr">
        <is>
          <t>---&gt; Min Latency:</t>
        </is>
      </c>
      <c r="K250" t="n">
        <v>474.0836319156224</v>
      </c>
      <c r="L250" t="inlineStr">
        <is>
          <t>---&gt; Max Latency:</t>
        </is>
      </c>
      <c r="M250" t="n">
        <v>1401.281173356547</v>
      </c>
    </row>
    <row r="251">
      <c r="A251" t="n">
        <v>11</v>
      </c>
      <c r="B251" t="n">
        <v>17</v>
      </c>
      <c r="C251" t="n">
        <v>3</v>
      </c>
      <c r="D251" t="n">
        <v>2000</v>
      </c>
      <c r="E251" t="n">
        <v>1000</v>
      </c>
      <c r="F251" t="inlineStr">
        <is>
          <t>---&gt; DER:</t>
        </is>
      </c>
      <c r="G251" t="n">
        <v>0.993</v>
      </c>
      <c r="H251" t="inlineStr">
        <is>
          <t>---&gt; Avg Latency:</t>
        </is>
      </c>
      <c r="I251" t="n">
        <v>701.3716489288363</v>
      </c>
      <c r="J251" t="inlineStr">
        <is>
          <t>---&gt; Min Latency:</t>
        </is>
      </c>
      <c r="K251" t="n">
        <v>480.8143723826361</v>
      </c>
      <c r="L251" t="inlineStr">
        <is>
          <t>---&gt; Max Latency:</t>
        </is>
      </c>
      <c r="M251" t="n">
        <v>1241.108400240773</v>
      </c>
    </row>
    <row r="252">
      <c r="A252" t="n">
        <v>11</v>
      </c>
      <c r="B252" t="n">
        <v>17</v>
      </c>
      <c r="C252" t="n">
        <v>3</v>
      </c>
      <c r="D252" t="n">
        <v>2000</v>
      </c>
      <c r="E252" t="n">
        <v>1000</v>
      </c>
      <c r="F252" t="inlineStr">
        <is>
          <t>---&gt; DER:</t>
        </is>
      </c>
      <c r="G252" t="n">
        <v>0.988</v>
      </c>
      <c r="H252" t="inlineStr">
        <is>
          <t>---&gt; Avg Latency:</t>
        </is>
      </c>
      <c r="I252" t="n">
        <v>704.3697510367352</v>
      </c>
      <c r="J252" t="inlineStr">
        <is>
          <t>---&gt; Min Latency:</t>
        </is>
      </c>
      <c r="K252" t="n">
        <v>472.8214060942264</v>
      </c>
      <c r="L252" t="inlineStr">
        <is>
          <t>---&gt; Max Latency:</t>
        </is>
      </c>
      <c r="M252" t="n">
        <v>1293.364832444233</v>
      </c>
    </row>
    <row r="253">
      <c r="A253" t="n">
        <v>11</v>
      </c>
      <c r="B253" t="n">
        <v>17</v>
      </c>
      <c r="C253" t="n">
        <v>3</v>
      </c>
      <c r="D253" t="n">
        <v>2000</v>
      </c>
      <c r="E253" t="n">
        <v>1000</v>
      </c>
      <c r="F253" t="inlineStr">
        <is>
          <t>---&gt; DER:</t>
        </is>
      </c>
      <c r="G253" t="n">
        <v>0.994</v>
      </c>
      <c r="H253" t="inlineStr">
        <is>
          <t>---&gt; Avg Latency:</t>
        </is>
      </c>
      <c r="I253" t="n">
        <v>701.4295118993376</v>
      </c>
      <c r="J253" t="inlineStr">
        <is>
          <t>---&gt; Min Latency:</t>
        </is>
      </c>
      <c r="K253" t="n">
        <v>471.2336327451048</v>
      </c>
      <c r="L253" t="inlineStr">
        <is>
          <t>---&gt; Max Latency:</t>
        </is>
      </c>
      <c r="M253" t="n">
        <v>1227.312246489484</v>
      </c>
    </row>
    <row r="254">
      <c r="A254" t="n">
        <v>11</v>
      </c>
      <c r="B254" t="n">
        <v>17</v>
      </c>
      <c r="C254" t="n">
        <v>3</v>
      </c>
      <c r="D254" t="n">
        <v>2000</v>
      </c>
      <c r="E254" t="n">
        <v>1000</v>
      </c>
      <c r="F254" t="inlineStr">
        <is>
          <t>---&gt; DER:</t>
        </is>
      </c>
      <c r="G254" t="n">
        <v>0.994</v>
      </c>
      <c r="H254" t="inlineStr">
        <is>
          <t>---&gt; Avg Latency:</t>
        </is>
      </c>
      <c r="I254" t="n">
        <v>713.2557973016085</v>
      </c>
      <c r="J254" t="inlineStr">
        <is>
          <t>---&gt; Min Latency:</t>
        </is>
      </c>
      <c r="K254" t="n">
        <v>478.301417242852</v>
      </c>
      <c r="L254" t="inlineStr">
        <is>
          <t>---&gt; Max Latency:</t>
        </is>
      </c>
      <c r="M254" t="n">
        <v>1274.95955688192</v>
      </c>
    </row>
    <row r="255">
      <c r="A255" t="n">
        <v>11</v>
      </c>
      <c r="B255" t="n">
        <v>17</v>
      </c>
      <c r="C255" t="n">
        <v>3</v>
      </c>
      <c r="D255" t="n">
        <v>2000</v>
      </c>
      <c r="E255" t="n">
        <v>1000</v>
      </c>
      <c r="F255" t="inlineStr">
        <is>
          <t>---&gt; DER:</t>
        </is>
      </c>
      <c r="G255" t="n">
        <v>0.991</v>
      </c>
      <c r="H255" t="inlineStr">
        <is>
          <t>---&gt; Avg Latency:</t>
        </is>
      </c>
      <c r="I255" t="n">
        <v>696.5885533793778</v>
      </c>
      <c r="J255" t="inlineStr">
        <is>
          <t>---&gt; Min Latency:</t>
        </is>
      </c>
      <c r="K255" t="n">
        <v>465.8793811206706</v>
      </c>
      <c r="L255" t="inlineStr">
        <is>
          <t>---&gt; Max Latency:</t>
        </is>
      </c>
      <c r="M255" t="n">
        <v>1135.090871506836</v>
      </c>
    </row>
    <row r="256">
      <c r="A256" t="n">
        <v>11</v>
      </c>
      <c r="B256" t="n">
        <v>17</v>
      </c>
      <c r="C256" t="n">
        <v>3</v>
      </c>
      <c r="D256" t="n">
        <v>2000</v>
      </c>
      <c r="E256" t="n">
        <v>1000</v>
      </c>
      <c r="F256" t="inlineStr">
        <is>
          <t>---&gt; DER:</t>
        </is>
      </c>
      <c r="G256" t="n">
        <v>0.988</v>
      </c>
      <c r="H256" t="inlineStr">
        <is>
          <t>---&gt; Avg Latency:</t>
        </is>
      </c>
      <c r="I256" t="n">
        <v>701.925622138267</v>
      </c>
      <c r="J256" t="inlineStr">
        <is>
          <t>---&gt; Min Latency:</t>
        </is>
      </c>
      <c r="K256" t="n">
        <v>474.6274562149774</v>
      </c>
      <c r="L256" t="inlineStr">
        <is>
          <t>---&gt; Max Latency:</t>
        </is>
      </c>
      <c r="M256" t="n">
        <v>1245.168746056384</v>
      </c>
    </row>
    <row r="257">
      <c r="A257" t="n">
        <v>11</v>
      </c>
      <c r="B257" t="n">
        <v>17</v>
      </c>
      <c r="C257" t="n">
        <v>3</v>
      </c>
      <c r="D257" t="n">
        <v>2000</v>
      </c>
      <c r="E257" t="n">
        <v>1000</v>
      </c>
      <c r="F257" t="inlineStr">
        <is>
          <t>---&gt; DER:</t>
        </is>
      </c>
      <c r="G257" t="n">
        <v>0.995</v>
      </c>
      <c r="H257" t="inlineStr">
        <is>
          <t>---&gt; Avg Latency:</t>
        </is>
      </c>
      <c r="I257" t="n">
        <v>701.5253831638283</v>
      </c>
      <c r="J257" t="inlineStr">
        <is>
          <t>---&gt; Min Latency:</t>
        </is>
      </c>
      <c r="K257" t="n">
        <v>476.0507166672032</v>
      </c>
      <c r="L257" t="inlineStr">
        <is>
          <t>---&gt; Max Latency:</t>
        </is>
      </c>
      <c r="M257" t="n">
        <v>1311.7177391898</v>
      </c>
    </row>
    <row r="258">
      <c r="A258" t="n">
        <v>11</v>
      </c>
      <c r="B258" t="n">
        <v>17</v>
      </c>
      <c r="C258" t="n">
        <v>3</v>
      </c>
      <c r="D258" t="n">
        <v>2000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752.4229517511781</v>
      </c>
      <c r="J258" t="inlineStr">
        <is>
          <t>---&gt; Min Latency:</t>
        </is>
      </c>
      <c r="K258" t="n">
        <v>642.3760064048165</v>
      </c>
      <c r="L258" t="inlineStr">
        <is>
          <t>---&gt; Max Latency:</t>
        </is>
      </c>
      <c r="M258" t="n">
        <v>828.6602215349094</v>
      </c>
    </row>
    <row r="259">
      <c r="A259" t="n">
        <v>11</v>
      </c>
      <c r="B259" t="n">
        <v>17</v>
      </c>
      <c r="C259" t="n">
        <v>3</v>
      </c>
      <c r="D259" t="n">
        <v>2000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640.9041215505761</v>
      </c>
      <c r="J259" t="inlineStr">
        <is>
          <t>---&gt; Min Latency:</t>
        </is>
      </c>
      <c r="K259" t="n">
        <v>488.288894263932</v>
      </c>
      <c r="L259" t="inlineStr">
        <is>
          <t>---&gt; Max Latency:</t>
        </is>
      </c>
      <c r="M259" t="n">
        <v>797.8349093244367</v>
      </c>
    </row>
    <row r="260">
      <c r="A260" t="n">
        <v>11</v>
      </c>
      <c r="B260" t="n">
        <v>17</v>
      </c>
      <c r="C260" t="n">
        <v>3</v>
      </c>
      <c r="D260" t="n">
        <v>2000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774.4618566278131</v>
      </c>
      <c r="J260" t="inlineStr">
        <is>
          <t>---&gt; Min Latency:</t>
        </is>
      </c>
      <c r="K260" t="n">
        <v>583.3602403058239</v>
      </c>
      <c r="L260" t="inlineStr">
        <is>
          <t>---&gt; Max Latency:</t>
        </is>
      </c>
      <c r="M260" t="n">
        <v>1054.861303382032</v>
      </c>
    </row>
    <row r="261">
      <c r="A261" t="n">
        <v>11</v>
      </c>
      <c r="B261" t="n">
        <v>17</v>
      </c>
      <c r="C261" t="n">
        <v>3</v>
      </c>
      <c r="D261" t="n">
        <v>2000</v>
      </c>
      <c r="E261" t="n">
        <v>5</v>
      </c>
      <c r="F261" t="inlineStr">
        <is>
          <t>---&gt; DER:</t>
        </is>
      </c>
      <c r="G261" t="n">
        <v>1</v>
      </c>
      <c r="H261" t="inlineStr">
        <is>
          <t>---&gt; Avg Latency:</t>
        </is>
      </c>
      <c r="I261" t="n">
        <v>782.2521317955204</v>
      </c>
      <c r="J261" t="inlineStr">
        <is>
          <t>---&gt; Min Latency:</t>
        </is>
      </c>
      <c r="K261" t="n">
        <v>689.0617187785483</v>
      </c>
      <c r="L261" t="inlineStr">
        <is>
          <t>---&gt; Max Latency:</t>
        </is>
      </c>
      <c r="M261" t="n">
        <v>914.8192630872236</v>
      </c>
    </row>
    <row r="262">
      <c r="A262" t="n">
        <v>11</v>
      </c>
      <c r="B262" t="n">
        <v>17</v>
      </c>
      <c r="C262" t="n">
        <v>3</v>
      </c>
      <c r="D262" t="n">
        <v>2000</v>
      </c>
      <c r="E262" t="n">
        <v>5</v>
      </c>
      <c r="F262" t="inlineStr">
        <is>
          <t>---&gt; DER:</t>
        </is>
      </c>
      <c r="G262" t="n">
        <v>1</v>
      </c>
      <c r="H262" t="inlineStr">
        <is>
          <t>---&gt; Avg Latency:</t>
        </is>
      </c>
      <c r="I262" t="n">
        <v>627.941808749751</v>
      </c>
      <c r="J262" t="inlineStr">
        <is>
          <t>---&gt; Min Latency:</t>
        </is>
      </c>
      <c r="K262" t="n">
        <v>542.9409334943671</v>
      </c>
      <c r="L262" t="inlineStr">
        <is>
          <t>---&gt; Max Latency:</t>
        </is>
      </c>
      <c r="M262" t="n">
        <v>784.1305831243956</v>
      </c>
    </row>
    <row r="263">
      <c r="A263" t="n">
        <v>11</v>
      </c>
      <c r="B263" t="n">
        <v>17</v>
      </c>
      <c r="C263" t="n">
        <v>3</v>
      </c>
      <c r="D263" t="n">
        <v>2000</v>
      </c>
      <c r="E263" t="n">
        <v>5</v>
      </c>
      <c r="F263" t="inlineStr">
        <is>
          <t>---&gt; DER:</t>
        </is>
      </c>
      <c r="G263" t="n">
        <v>1</v>
      </c>
      <c r="H263" t="inlineStr">
        <is>
          <t>---&gt; Avg Latency:</t>
        </is>
      </c>
      <c r="I263" t="n">
        <v>703.892738872429</v>
      </c>
      <c r="J263" t="inlineStr">
        <is>
          <t>---&gt; Min Latency:</t>
        </is>
      </c>
      <c r="K263" t="n">
        <v>580.1747322608571</v>
      </c>
      <c r="L263" t="inlineStr">
        <is>
          <t>---&gt; Max Latency:</t>
        </is>
      </c>
      <c r="M263" t="n">
        <v>807.0514123763296</v>
      </c>
    </row>
    <row r="264">
      <c r="A264" t="n">
        <v>11</v>
      </c>
      <c r="B264" t="n">
        <v>17</v>
      </c>
      <c r="C264" t="n">
        <v>3</v>
      </c>
      <c r="D264" t="n">
        <v>2000</v>
      </c>
      <c r="E264" t="n">
        <v>1000</v>
      </c>
      <c r="F264" t="inlineStr">
        <is>
          <t>---&gt; DER:</t>
        </is>
      </c>
      <c r="G264" t="n">
        <v>0.991</v>
      </c>
      <c r="H264" t="inlineStr">
        <is>
          <t>---&gt; Avg Latency:</t>
        </is>
      </c>
      <c r="I264" t="n">
        <v>703.8995067443253</v>
      </c>
      <c r="J264" t="inlineStr">
        <is>
          <t>---&gt; Min Latency:</t>
        </is>
      </c>
      <c r="K264" t="n">
        <v>475.6803827463882</v>
      </c>
      <c r="L264" t="inlineStr">
        <is>
          <t>---&gt; Max Latency:</t>
        </is>
      </c>
      <c r="M264" t="n">
        <v>1349.120648022843</v>
      </c>
    </row>
    <row r="265">
      <c r="A265" t="n">
        <v>11</v>
      </c>
      <c r="B265" t="n">
        <v>17</v>
      </c>
      <c r="C265" t="n">
        <v>3</v>
      </c>
      <c r="D265" t="n">
        <v>2000</v>
      </c>
      <c r="E265" t="n">
        <v>1000</v>
      </c>
      <c r="F265" t="inlineStr">
        <is>
          <t>---&gt; DER:</t>
        </is>
      </c>
      <c r="G265" t="n">
        <v>0.995</v>
      </c>
      <c r="H265" t="inlineStr">
        <is>
          <t>---&gt; Avg Latency:</t>
        </is>
      </c>
      <c r="I265" t="n">
        <v>708.2514122646</v>
      </c>
      <c r="J265" t="inlineStr">
        <is>
          <t>---&gt; Min Latency:</t>
        </is>
      </c>
      <c r="K265" t="n">
        <v>486.8028394355206</v>
      </c>
      <c r="L265" t="inlineStr">
        <is>
          <t>---&gt; Max Latency:</t>
        </is>
      </c>
      <c r="M265" t="n">
        <v>1294.426071570721</v>
      </c>
    </row>
    <row r="266">
      <c r="A266" t="n">
        <v>11</v>
      </c>
      <c r="B266" t="n">
        <v>17</v>
      </c>
      <c r="C266" t="n">
        <v>3</v>
      </c>
      <c r="D266" t="n">
        <v>2000</v>
      </c>
      <c r="E266" t="n">
        <v>1000</v>
      </c>
      <c r="F266" t="inlineStr">
        <is>
          <t>---&gt; DER:</t>
        </is>
      </c>
      <c r="G266" t="n">
        <v>0.992</v>
      </c>
      <c r="H266" t="inlineStr">
        <is>
          <t>---&gt; Avg Latency:</t>
        </is>
      </c>
      <c r="I266" t="n">
        <v>695.9016551948525</v>
      </c>
      <c r="J266" t="inlineStr">
        <is>
          <t>---&gt; Min Latency:</t>
        </is>
      </c>
      <c r="K266" t="n">
        <v>479.0505094785476</v>
      </c>
      <c r="L266" t="inlineStr">
        <is>
          <t>---&gt; Max Latency:</t>
        </is>
      </c>
      <c r="M266" t="n">
        <v>1782.094020258817</v>
      </c>
    </row>
    <row r="267">
      <c r="A267" t="n">
        <v>11</v>
      </c>
      <c r="B267" t="n">
        <v>17</v>
      </c>
      <c r="C267" t="n">
        <v>3</v>
      </c>
      <c r="D267" t="n">
        <v>2000</v>
      </c>
      <c r="E267" t="n">
        <v>1000</v>
      </c>
      <c r="F267" t="inlineStr">
        <is>
          <t>---&gt; DER:</t>
        </is>
      </c>
      <c r="G267" t="n">
        <v>0.993</v>
      </c>
      <c r="H267" t="inlineStr">
        <is>
          <t>---&gt; Avg Latency:</t>
        </is>
      </c>
      <c r="I267" t="n">
        <v>699.1662933143116</v>
      </c>
      <c r="J267" t="inlineStr">
        <is>
          <t>---&gt; Min Latency:</t>
        </is>
      </c>
      <c r="K267" t="n">
        <v>472.6196850172419</v>
      </c>
      <c r="L267" t="inlineStr">
        <is>
          <t>---&gt; Max Latency:</t>
        </is>
      </c>
      <c r="M267" t="n">
        <v>1299.925600502931</v>
      </c>
    </row>
    <row r="268">
      <c r="A268" t="n">
        <v>11</v>
      </c>
      <c r="B268" t="n">
        <v>17</v>
      </c>
      <c r="C268" t="n">
        <v>3</v>
      </c>
      <c r="D268" t="n">
        <v>2000</v>
      </c>
      <c r="E268" t="n">
        <v>1000</v>
      </c>
      <c r="F268" t="inlineStr">
        <is>
          <t>---&gt; DER:</t>
        </is>
      </c>
      <c r="G268" t="n">
        <v>0.988</v>
      </c>
      <c r="H268" t="inlineStr">
        <is>
          <t>---&gt; Avg Latency:</t>
        </is>
      </c>
      <c r="I268" t="n">
        <v>705.0136025283996</v>
      </c>
      <c r="J268" t="inlineStr">
        <is>
          <t>---&gt; Min Latency:</t>
        </is>
      </c>
      <c r="K268" t="n">
        <v>481.1355600404786</v>
      </c>
      <c r="L268" t="inlineStr">
        <is>
          <t>---&gt; Max Latency:</t>
        </is>
      </c>
      <c r="M268" t="n">
        <v>1266.083341854974</v>
      </c>
    </row>
    <row r="269">
      <c r="A269" t="n">
        <v>11</v>
      </c>
      <c r="B269" t="n">
        <v>17</v>
      </c>
      <c r="C269" t="n">
        <v>3</v>
      </c>
      <c r="D269" t="n">
        <v>2000</v>
      </c>
      <c r="E269" t="n">
        <v>1000</v>
      </c>
      <c r="F269" t="inlineStr">
        <is>
          <t>---&gt; DER:</t>
        </is>
      </c>
      <c r="G269" t="n">
        <v>0.997</v>
      </c>
      <c r="H269" t="inlineStr">
        <is>
          <t>---&gt; Avg Latency:</t>
        </is>
      </c>
      <c r="I269" t="n">
        <v>702.5165515142457</v>
      </c>
      <c r="J269" t="inlineStr">
        <is>
          <t>---&gt; Min Latency:</t>
        </is>
      </c>
      <c r="K269" t="n">
        <v>478.3850246460643</v>
      </c>
      <c r="L269" t="inlineStr">
        <is>
          <t>---&gt; Max Latency:</t>
        </is>
      </c>
      <c r="M269" t="n">
        <v>1453.831627304549</v>
      </c>
    </row>
    <row r="270">
      <c r="A270" t="n">
        <v>11</v>
      </c>
      <c r="B270" t="n">
        <v>17</v>
      </c>
      <c r="C270" t="n">
        <v>3</v>
      </c>
      <c r="D270" t="n">
        <v>2000</v>
      </c>
      <c r="E270" t="n">
        <v>1000</v>
      </c>
      <c r="F270" t="inlineStr">
        <is>
          <t>---&gt; DER:</t>
        </is>
      </c>
      <c r="G270" t="n">
        <v>0.991</v>
      </c>
      <c r="H270" t="inlineStr">
        <is>
          <t>---&gt; Avg Latency:</t>
        </is>
      </c>
      <c r="I270" t="n">
        <v>704.3501310684783</v>
      </c>
      <c r="J270" t="inlineStr">
        <is>
          <t>---&gt; Min Latency:</t>
        </is>
      </c>
      <c r="K270" t="n">
        <v>473.6796224014834</v>
      </c>
      <c r="L270" t="inlineStr">
        <is>
          <t>---&gt; Max Latency:</t>
        </is>
      </c>
      <c r="M270" t="n">
        <v>1326.886650391505</v>
      </c>
    </row>
    <row r="271">
      <c r="A271" t="n">
        <v>11</v>
      </c>
      <c r="B271" t="n">
        <v>17</v>
      </c>
      <c r="C271" t="n">
        <v>3</v>
      </c>
      <c r="D271" t="n">
        <v>2000</v>
      </c>
      <c r="E271" t="n">
        <v>1000</v>
      </c>
      <c r="F271" t="inlineStr">
        <is>
          <t>---&gt; DER:</t>
        </is>
      </c>
      <c r="G271" t="n">
        <v>0.99</v>
      </c>
      <c r="H271" t="inlineStr">
        <is>
          <t>---&gt; Avg Latency:</t>
        </is>
      </c>
      <c r="I271" t="n">
        <v>701.0957320512957</v>
      </c>
      <c r="J271" t="inlineStr">
        <is>
          <t>---&gt; Min Latency:</t>
        </is>
      </c>
      <c r="K271" t="n">
        <v>470.3544078654377</v>
      </c>
      <c r="L271" t="inlineStr">
        <is>
          <t>---&gt; Max Latency:</t>
        </is>
      </c>
      <c r="M271" t="n">
        <v>1229.833642812402</v>
      </c>
    </row>
    <row r="272">
      <c r="A272" t="n">
        <v>11</v>
      </c>
      <c r="B272" t="n">
        <v>17</v>
      </c>
      <c r="C272" t="n">
        <v>3</v>
      </c>
      <c r="D272" t="n">
        <v>2000</v>
      </c>
      <c r="E272" t="n">
        <v>1000</v>
      </c>
      <c r="F272" t="inlineStr">
        <is>
          <t>---&gt; DER:</t>
        </is>
      </c>
      <c r="G272" t="n">
        <v>0.993</v>
      </c>
      <c r="H272" t="inlineStr">
        <is>
          <t>---&gt; Avg Latency:</t>
        </is>
      </c>
      <c r="I272" t="n">
        <v>700.5905608478708</v>
      </c>
      <c r="J272" t="inlineStr">
        <is>
          <t>---&gt; Min Latency:</t>
        </is>
      </c>
      <c r="K272" t="n">
        <v>469.5282361388672</v>
      </c>
      <c r="L272" t="inlineStr">
        <is>
          <t>---&gt; Max Latency:</t>
        </is>
      </c>
      <c r="M272" t="n">
        <v>1256.049679254837</v>
      </c>
    </row>
    <row r="273">
      <c r="A273" t="n">
        <v>11</v>
      </c>
      <c r="B273" t="n">
        <v>17</v>
      </c>
      <c r="C273" t="n">
        <v>3</v>
      </c>
      <c r="D273" t="n">
        <v>2000</v>
      </c>
      <c r="E273" t="n">
        <v>1000</v>
      </c>
      <c r="F273" t="inlineStr">
        <is>
          <t>---&gt; DER:</t>
        </is>
      </c>
      <c r="G273" t="n">
        <v>0.996</v>
      </c>
      <c r="H273" t="inlineStr">
        <is>
          <t>---&gt; Avg Latency:</t>
        </is>
      </c>
      <c r="I273" t="n">
        <v>708.4749964086345</v>
      </c>
      <c r="J273" t="inlineStr">
        <is>
          <t>---&gt; Min Latency:</t>
        </is>
      </c>
      <c r="K273" t="n">
        <v>479.0305246600183</v>
      </c>
      <c r="L273" t="inlineStr">
        <is>
          <t>---&gt; Max Latency:</t>
        </is>
      </c>
      <c r="M273" t="n">
        <v>1350.723764235998</v>
      </c>
    </row>
    <row r="274">
      <c r="A274" t="n">
        <v>11</v>
      </c>
      <c r="B274" t="n">
        <v>17</v>
      </c>
      <c r="C274" t="n">
        <v>3</v>
      </c>
      <c r="D274" t="n">
        <v>2000</v>
      </c>
      <c r="E274" t="n">
        <v>1000</v>
      </c>
      <c r="F274" t="inlineStr">
        <is>
          <t>---&gt; DER:</t>
        </is>
      </c>
      <c r="G274" t="n">
        <v>0.993</v>
      </c>
      <c r="H274" t="inlineStr">
        <is>
          <t>---&gt; Avg Latency:</t>
        </is>
      </c>
      <c r="I274" t="n">
        <v>704.2719111020469</v>
      </c>
      <c r="J274" t="inlineStr">
        <is>
          <t>---&gt; Min Latency:</t>
        </is>
      </c>
      <c r="K274" t="n">
        <v>475.7532404409721</v>
      </c>
      <c r="L274" t="inlineStr">
        <is>
          <t>---&gt; Max Latency:</t>
        </is>
      </c>
      <c r="M274" t="n">
        <v>1150.370332713355</v>
      </c>
    </row>
    <row r="275">
      <c r="A275" t="n">
        <v>11</v>
      </c>
      <c r="B275" t="n">
        <v>17</v>
      </c>
      <c r="C275" t="n">
        <v>3</v>
      </c>
      <c r="D275" t="n">
        <v>2000</v>
      </c>
      <c r="E275" t="n">
        <v>1000</v>
      </c>
      <c r="F275" t="inlineStr">
        <is>
          <t>---&gt; DER:</t>
        </is>
      </c>
      <c r="G275" t="n">
        <v>0.966</v>
      </c>
      <c r="H275" t="inlineStr">
        <is>
          <t>---&gt; Avg Latency:</t>
        </is>
      </c>
      <c r="I275" t="n">
        <v>554.3845636950966</v>
      </c>
      <c r="J275" t="inlineStr">
        <is>
          <t>---&gt; Min Latency:</t>
        </is>
      </c>
      <c r="K275" t="n">
        <v>231.8819908461446</v>
      </c>
      <c r="L275" t="inlineStr">
        <is>
          <t>---&gt; Max Latency:</t>
        </is>
      </c>
      <c r="M275" t="n">
        <v>1540.678258310945</v>
      </c>
    </row>
    <row r="276">
      <c r="A276" t="n">
        <v>11</v>
      </c>
      <c r="B276" t="n">
        <v>17</v>
      </c>
      <c r="C276" t="n">
        <v>3</v>
      </c>
      <c r="D276" t="n">
        <v>2000</v>
      </c>
      <c r="E276" t="n">
        <v>1000</v>
      </c>
      <c r="F276" t="inlineStr">
        <is>
          <t>---&gt; DER:</t>
        </is>
      </c>
      <c r="G276" t="n">
        <v>0.967</v>
      </c>
      <c r="H276" t="inlineStr">
        <is>
          <t>---&gt; Avg Latency:</t>
        </is>
      </c>
      <c r="I276" t="n">
        <v>547.6795593529538</v>
      </c>
      <c r="J276" t="inlineStr">
        <is>
          <t>---&gt; Min Latency:</t>
        </is>
      </c>
      <c r="K276" t="n">
        <v>231.9742530597287</v>
      </c>
      <c r="L276" t="inlineStr">
        <is>
          <t>---&gt; Max Latency:</t>
        </is>
      </c>
      <c r="M276" t="n">
        <v>1755.758980800485</v>
      </c>
    </row>
    <row r="277">
      <c r="A277" t="n">
        <v>11</v>
      </c>
      <c r="B277" t="n">
        <v>17</v>
      </c>
      <c r="C277" t="n">
        <v>3</v>
      </c>
      <c r="D277" t="n">
        <v>2000</v>
      </c>
      <c r="E277" t="n">
        <v>1000</v>
      </c>
      <c r="F277" t="inlineStr">
        <is>
          <t>---&gt; DER:</t>
        </is>
      </c>
      <c r="G277" t="n">
        <v>0.964</v>
      </c>
      <c r="H277" t="inlineStr">
        <is>
          <t>---&gt; Avg Latency:</t>
        </is>
      </c>
      <c r="I277" t="n">
        <v>538.7381217630592</v>
      </c>
      <c r="J277" t="inlineStr">
        <is>
          <t>---&gt; Min Latency:</t>
        </is>
      </c>
      <c r="K277" t="n">
        <v>231.9728544361569</v>
      </c>
      <c r="L277" t="inlineStr">
        <is>
          <t>---&gt; Max Latency:</t>
        </is>
      </c>
      <c r="M277" t="n">
        <v>2196.120440850515</v>
      </c>
    </row>
    <row r="278">
      <c r="A278" t="n">
        <v>11</v>
      </c>
      <c r="B278" t="n">
        <v>17</v>
      </c>
      <c r="C278" t="n">
        <v>3</v>
      </c>
      <c r="D278" t="n">
        <v>2000</v>
      </c>
      <c r="E278" t="n">
        <v>1000</v>
      </c>
      <c r="F278" t="inlineStr">
        <is>
          <t>---&gt; DER:</t>
        </is>
      </c>
      <c r="G278" t="n">
        <v>0.965</v>
      </c>
      <c r="H278" t="inlineStr">
        <is>
          <t>---&gt; Avg Latency:</t>
        </is>
      </c>
      <c r="I278" t="n">
        <v>546.2370660659321</v>
      </c>
      <c r="J278" t="inlineStr">
        <is>
          <t>---&gt; Min Latency:</t>
        </is>
      </c>
      <c r="K278" t="n">
        <v>232.3892875495476</v>
      </c>
      <c r="L278" t="inlineStr">
        <is>
          <t>---&gt; Max Latency:</t>
        </is>
      </c>
      <c r="M278" t="n">
        <v>1726.752044860434</v>
      </c>
    </row>
    <row r="279">
      <c r="A279" t="n">
        <v>11</v>
      </c>
      <c r="B279" t="n">
        <v>17</v>
      </c>
      <c r="C279" t="n">
        <v>3</v>
      </c>
      <c r="D279" t="n">
        <v>2000</v>
      </c>
      <c r="E279" t="n">
        <v>1000</v>
      </c>
      <c r="F279" t="inlineStr">
        <is>
          <t>---&gt; DER:</t>
        </is>
      </c>
      <c r="G279" t="n">
        <v>0.966</v>
      </c>
      <c r="H279" t="inlineStr">
        <is>
          <t>---&gt; Avg Latency:</t>
        </is>
      </c>
      <c r="I279" t="n">
        <v>533.71370661944</v>
      </c>
      <c r="J279" t="inlineStr">
        <is>
          <t>---&gt; Min Latency:</t>
        </is>
      </c>
      <c r="K279" t="n">
        <v>232.1191292133517</v>
      </c>
      <c r="L279" t="inlineStr">
        <is>
          <t>---&gt; Max Latency:</t>
        </is>
      </c>
      <c r="M279" t="n">
        <v>1554.550900255068</v>
      </c>
    </row>
    <row r="280">
      <c r="A280" t="n">
        <v>11</v>
      </c>
      <c r="B280" t="n">
        <v>17</v>
      </c>
      <c r="C280" t="n">
        <v>3</v>
      </c>
      <c r="D280" t="n">
        <v>2000</v>
      </c>
      <c r="E280" t="n">
        <v>1000</v>
      </c>
      <c r="F280" t="inlineStr">
        <is>
          <t>---&gt; DER:</t>
        </is>
      </c>
      <c r="G280" t="n">
        <v>0.967</v>
      </c>
      <c r="H280" t="inlineStr">
        <is>
          <t>---&gt; Avg Latency:</t>
        </is>
      </c>
      <c r="I280" t="n">
        <v>556.9571574165041</v>
      </c>
      <c r="J280" t="inlineStr">
        <is>
          <t>---&gt; Min Latency:</t>
        </is>
      </c>
      <c r="K280" t="n">
        <v>231.9229648655019</v>
      </c>
      <c r="L280" t="inlineStr">
        <is>
          <t>---&gt; Max Latency:</t>
        </is>
      </c>
      <c r="M280" t="n">
        <v>1570.014754324373</v>
      </c>
    </row>
    <row r="281">
      <c r="A281" t="n">
        <v>1</v>
      </c>
      <c r="B281" t="n">
        <v>17</v>
      </c>
      <c r="C281" t="n">
        <v>3</v>
      </c>
      <c r="D281" t="n">
        <v>2000</v>
      </c>
      <c r="E281" t="n">
        <v>1000</v>
      </c>
      <c r="F281" t="inlineStr">
        <is>
          <t>---&gt; DER:</t>
        </is>
      </c>
      <c r="G281" t="n">
        <v>0.97</v>
      </c>
      <c r="H281" t="inlineStr">
        <is>
          <t>---&gt; Avg Latency:</t>
        </is>
      </c>
      <c r="I281" t="n">
        <v>567.4982006094126</v>
      </c>
      <c r="J281" t="inlineStr">
        <is>
          <t>---&gt; Min Latency:</t>
        </is>
      </c>
      <c r="K281" t="n">
        <v>232.1569515804003</v>
      </c>
      <c r="L281" t="inlineStr">
        <is>
          <t>---&gt; Max Latency:</t>
        </is>
      </c>
      <c r="M281" t="n">
        <v>1767.266589536757</v>
      </c>
    </row>
    <row r="282">
      <c r="A282" t="n">
        <v>1</v>
      </c>
      <c r="B282" t="n">
        <v>17</v>
      </c>
      <c r="C282" t="n">
        <v>3</v>
      </c>
      <c r="D282" t="n">
        <v>2000</v>
      </c>
      <c r="E282" t="n">
        <v>1000</v>
      </c>
      <c r="F282" t="inlineStr">
        <is>
          <t>---&gt; DER:</t>
        </is>
      </c>
      <c r="G282" t="n">
        <v>0.972</v>
      </c>
      <c r="H282" t="inlineStr">
        <is>
          <t>---&gt; Avg Latency:</t>
        </is>
      </c>
      <c r="I282" t="n">
        <v>546.5269526396054</v>
      </c>
      <c r="J282" t="inlineStr">
        <is>
          <t>---&gt; Min Latency:</t>
        </is>
      </c>
      <c r="K282" t="n">
        <v>232.0613544782973</v>
      </c>
      <c r="L282" t="inlineStr">
        <is>
          <t>---&gt; Max Latency:</t>
        </is>
      </c>
      <c r="M282" t="n">
        <v>1480.658956117994</v>
      </c>
    </row>
    <row r="283">
      <c r="A283" t="n">
        <v>1</v>
      </c>
      <c r="B283" t="n">
        <v>17</v>
      </c>
      <c r="C283" t="n">
        <v>3</v>
      </c>
      <c r="D283" t="n">
        <v>2000</v>
      </c>
      <c r="E283" t="n">
        <v>1000</v>
      </c>
      <c r="F283" t="inlineStr">
        <is>
          <t>---&gt; DER:</t>
        </is>
      </c>
      <c r="G283" t="n">
        <v>0.963</v>
      </c>
      <c r="H283" t="inlineStr">
        <is>
          <t>---&gt; Avg Latency:</t>
        </is>
      </c>
      <c r="I283" t="n">
        <v>541.8233914076662</v>
      </c>
      <c r="J283" t="inlineStr">
        <is>
          <t>---&gt; Min Latency:</t>
        </is>
      </c>
      <c r="K283" t="n">
        <v>231.8820549227712</v>
      </c>
      <c r="L283" t="inlineStr">
        <is>
          <t>---&gt; Max Latency:</t>
        </is>
      </c>
      <c r="M283" t="n">
        <v>1374.496731669744</v>
      </c>
    </row>
    <row r="284">
      <c r="A284" t="n">
        <v>1</v>
      </c>
      <c r="B284" t="n">
        <v>17</v>
      </c>
      <c r="C284" t="n">
        <v>3</v>
      </c>
      <c r="D284" t="n">
        <v>2000</v>
      </c>
      <c r="E284" t="n">
        <v>1000</v>
      </c>
      <c r="F284" t="inlineStr">
        <is>
          <t>---&gt; DER:</t>
        </is>
      </c>
      <c r="G284" t="n">
        <v>0.97</v>
      </c>
      <c r="H284" t="inlineStr">
        <is>
          <t>---&gt; Avg Latency:</t>
        </is>
      </c>
      <c r="I284" t="n">
        <v>531.3641979936875</v>
      </c>
      <c r="J284" t="inlineStr">
        <is>
          <t>---&gt; Min Latency:</t>
        </is>
      </c>
      <c r="K284" t="n">
        <v>231.8934396792502</v>
      </c>
      <c r="L284" t="inlineStr">
        <is>
          <t>---&gt; Max Latency:</t>
        </is>
      </c>
      <c r="M284" t="n">
        <v>1616.016020206516</v>
      </c>
    </row>
    <row r="285">
      <c r="A285" t="n">
        <v>1</v>
      </c>
      <c r="B285" t="n">
        <v>17</v>
      </c>
      <c r="C285" t="n">
        <v>3</v>
      </c>
      <c r="D285" t="n">
        <v>2000</v>
      </c>
      <c r="E285" t="n">
        <v>1000</v>
      </c>
      <c r="F285" t="inlineStr">
        <is>
          <t>---&gt; DER:</t>
        </is>
      </c>
      <c r="G285" t="n">
        <v>0.967</v>
      </c>
      <c r="H285" t="inlineStr">
        <is>
          <t>---&gt; Avg Latency:</t>
        </is>
      </c>
      <c r="I285" t="n">
        <v>549.0644455266543</v>
      </c>
      <c r="J285" t="inlineStr">
        <is>
          <t>---&gt; Min Latency:</t>
        </is>
      </c>
      <c r="K285" t="n">
        <v>232.1494061387784</v>
      </c>
      <c r="L285" t="inlineStr">
        <is>
          <t>---&gt; Max Latency:</t>
        </is>
      </c>
      <c r="M285" t="n">
        <v>1630.641761163322</v>
      </c>
    </row>
    <row r="286">
      <c r="A286" t="n">
        <v>1</v>
      </c>
      <c r="B286" t="n">
        <v>17</v>
      </c>
      <c r="C286" t="n">
        <v>3</v>
      </c>
      <c r="D286" t="n">
        <v>2000</v>
      </c>
      <c r="E286" t="n">
        <v>1000</v>
      </c>
      <c r="F286" t="inlineStr">
        <is>
          <t>---&gt; DER:</t>
        </is>
      </c>
      <c r="G286" t="n">
        <v>0.967</v>
      </c>
      <c r="H286" t="inlineStr">
        <is>
          <t>---&gt; Avg Latency:</t>
        </is>
      </c>
      <c r="I286" t="n">
        <v>546.2556039480887</v>
      </c>
      <c r="J286" t="inlineStr">
        <is>
          <t>---&gt; Min Latency:</t>
        </is>
      </c>
      <c r="K286" t="n">
        <v>232.0427707824201</v>
      </c>
      <c r="L286" t="inlineStr">
        <is>
          <t>---&gt; Max Latency:</t>
        </is>
      </c>
      <c r="M286" t="n">
        <v>1426.126602615321</v>
      </c>
    </row>
    <row r="287">
      <c r="A287" t="n">
        <v>1</v>
      </c>
      <c r="B287" t="n">
        <v>17</v>
      </c>
      <c r="C287" t="n">
        <v>3</v>
      </c>
      <c r="D287" t="n">
        <v>2000</v>
      </c>
      <c r="E287" t="n">
        <v>1000</v>
      </c>
      <c r="F287" t="inlineStr">
        <is>
          <t>---&gt; DER:</t>
        </is>
      </c>
      <c r="G287" t="n">
        <v>0.966</v>
      </c>
      <c r="H287" t="inlineStr">
        <is>
          <t>---&gt; Avg Latency:</t>
        </is>
      </c>
      <c r="I287" t="n">
        <v>537.5814866411816</v>
      </c>
      <c r="J287" t="inlineStr">
        <is>
          <t>---&gt; Min Latency:</t>
        </is>
      </c>
      <c r="K287" t="n">
        <v>232.206491191464</v>
      </c>
      <c r="L287" t="inlineStr">
        <is>
          <t>---&gt; Max Latency:</t>
        </is>
      </c>
      <c r="M287" t="n">
        <v>1378.198679453097</v>
      </c>
    </row>
    <row r="288">
      <c r="A288" t="n">
        <v>1</v>
      </c>
      <c r="B288" t="n">
        <v>17</v>
      </c>
      <c r="C288" t="n">
        <v>3</v>
      </c>
      <c r="D288" t="n">
        <v>2000</v>
      </c>
      <c r="E288" t="n">
        <v>1000</v>
      </c>
      <c r="F288" t="inlineStr">
        <is>
          <t>---&gt; DER:</t>
        </is>
      </c>
      <c r="G288" t="n">
        <v>0.96</v>
      </c>
      <c r="H288" t="inlineStr">
        <is>
          <t>---&gt; Avg Latency:</t>
        </is>
      </c>
      <c r="I288" t="n">
        <v>545.5119466060066</v>
      </c>
      <c r="J288" t="inlineStr">
        <is>
          <t>---&gt; Min Latency:</t>
        </is>
      </c>
      <c r="K288" t="n">
        <v>232.0150645896938</v>
      </c>
      <c r="L288" t="inlineStr">
        <is>
          <t>---&gt; Max Latency:</t>
        </is>
      </c>
      <c r="M288" t="n">
        <v>1641.992001600185</v>
      </c>
    </row>
    <row r="289">
      <c r="A289" t="n">
        <v>1</v>
      </c>
      <c r="B289" t="n">
        <v>17</v>
      </c>
      <c r="C289" t="n">
        <v>3</v>
      </c>
      <c r="D289" t="n">
        <v>2000</v>
      </c>
      <c r="E289" t="n">
        <v>1000</v>
      </c>
      <c r="F289" t="inlineStr">
        <is>
          <t>---&gt; DER:</t>
        </is>
      </c>
      <c r="G289" t="n">
        <v>0.974</v>
      </c>
      <c r="H289" t="inlineStr">
        <is>
          <t>---&gt; Avg Latency:</t>
        </is>
      </c>
      <c r="I289" t="n">
        <v>548.2629073423811</v>
      </c>
      <c r="J289" t="inlineStr">
        <is>
          <t>---&gt; Min Latency:</t>
        </is>
      </c>
      <c r="K289" t="n">
        <v>232.5455277396286</v>
      </c>
      <c r="L289" t="inlineStr">
        <is>
          <t>---&gt; Max Latency:</t>
        </is>
      </c>
      <c r="M289" t="n">
        <v>1509.931713094133</v>
      </c>
    </row>
    <row r="290">
      <c r="A290" t="n">
        <v>1</v>
      </c>
      <c r="B290" t="n">
        <v>17</v>
      </c>
      <c r="C290" t="n">
        <v>3</v>
      </c>
      <c r="D290" t="n">
        <v>2000</v>
      </c>
      <c r="E290" t="n">
        <v>1000</v>
      </c>
      <c r="F290" t="inlineStr">
        <is>
          <t>---&gt; DER:</t>
        </is>
      </c>
      <c r="G290" t="n">
        <v>0.966</v>
      </c>
      <c r="H290" t="inlineStr">
        <is>
          <t>---&gt; Avg Latency:</t>
        </is>
      </c>
      <c r="I290" t="n">
        <v>529.4110827670693</v>
      </c>
      <c r="J290" t="inlineStr">
        <is>
          <t>---&gt; Min Latency:</t>
        </is>
      </c>
      <c r="K290" t="n">
        <v>231.925574769848</v>
      </c>
      <c r="L290" t="inlineStr">
        <is>
          <t>---&gt; Max Latency:</t>
        </is>
      </c>
      <c r="M290" t="n">
        <v>1696.034402487901</v>
      </c>
    </row>
    <row r="291">
      <c r="A291" t="n">
        <v>1</v>
      </c>
      <c r="B291" t="n">
        <v>17</v>
      </c>
      <c r="C291" t="n">
        <v>3</v>
      </c>
      <c r="D291" t="n">
        <v>2000</v>
      </c>
      <c r="E291" t="n">
        <v>1000</v>
      </c>
      <c r="F291" t="inlineStr">
        <is>
          <t>---&gt; DER:</t>
        </is>
      </c>
      <c r="G291" t="n">
        <v>0.975</v>
      </c>
      <c r="H291" t="inlineStr">
        <is>
          <t>---&gt; Avg Latency:</t>
        </is>
      </c>
      <c r="I291" t="n">
        <v>552.9344926872775</v>
      </c>
      <c r="J291" t="inlineStr">
        <is>
          <t>---&gt; Min Latency:</t>
        </is>
      </c>
      <c r="K291" t="n">
        <v>231.8966085182765</v>
      </c>
      <c r="L291" t="inlineStr">
        <is>
          <t>---&gt; Max Latency:</t>
        </is>
      </c>
      <c r="M291" t="n">
        <v>1577.920018488665</v>
      </c>
    </row>
    <row r="292">
      <c r="A292" t="n">
        <v>1</v>
      </c>
      <c r="B292" t="n">
        <v>17</v>
      </c>
      <c r="C292" t="n">
        <v>3</v>
      </c>
      <c r="D292" t="n">
        <v>2000</v>
      </c>
      <c r="E292" t="n">
        <v>1000</v>
      </c>
      <c r="F292" t="inlineStr">
        <is>
          <t>---&gt; DER:</t>
        </is>
      </c>
      <c r="G292" t="n">
        <v>0.971</v>
      </c>
      <c r="H292" t="inlineStr">
        <is>
          <t>---&gt; Avg Latency:</t>
        </is>
      </c>
      <c r="I292" t="n">
        <v>552.5219621497946</v>
      </c>
      <c r="J292" t="inlineStr">
        <is>
          <t>---&gt; Min Latency:</t>
        </is>
      </c>
      <c r="K292" t="n">
        <v>231.9212708227788</v>
      </c>
      <c r="L292" t="inlineStr">
        <is>
          <t>---&gt; Max Latency:</t>
        </is>
      </c>
      <c r="M292" t="n">
        <v>1876.722688616173</v>
      </c>
    </row>
    <row r="293">
      <c r="A293" t="n">
        <v>1</v>
      </c>
      <c r="B293" t="n">
        <v>17</v>
      </c>
      <c r="C293" t="n">
        <v>3</v>
      </c>
      <c r="D293" t="n">
        <v>2000</v>
      </c>
      <c r="E293" t="n">
        <v>5</v>
      </c>
      <c r="F293" t="inlineStr">
        <is>
          <t>---&gt; DER:</t>
        </is>
      </c>
      <c r="G293" t="n">
        <v>1</v>
      </c>
      <c r="H293" t="inlineStr">
        <is>
          <t>---&gt; Avg Latency:</t>
        </is>
      </c>
      <c r="I293" t="n">
        <v>556.410762153681</v>
      </c>
      <c r="J293" t="inlineStr">
        <is>
          <t>---&gt; Min Latency:</t>
        </is>
      </c>
      <c r="K293" t="n">
        <v>511.6624758026466</v>
      </c>
      <c r="L293" t="inlineStr">
        <is>
          <t>---&gt; Max Latency:</t>
        </is>
      </c>
      <c r="M293" t="n">
        <v>671.2328331869314</v>
      </c>
    </row>
    <row r="294">
      <c r="A294" t="n">
        <v>1</v>
      </c>
      <c r="B294" t="n">
        <v>17</v>
      </c>
      <c r="C294" t="n">
        <v>3</v>
      </c>
      <c r="D294" t="n">
        <v>60000</v>
      </c>
      <c r="E294" t="n">
        <v>5</v>
      </c>
      <c r="F294" t="inlineStr">
        <is>
          <t>---&gt; DER:</t>
        </is>
      </c>
      <c r="G294" t="n">
        <v>1</v>
      </c>
      <c r="H294" t="inlineStr">
        <is>
          <t>---&gt; Avg Latency:</t>
        </is>
      </c>
      <c r="I294" t="n">
        <v>529.866631412114</v>
      </c>
      <c r="J294" t="inlineStr">
        <is>
          <t>---&gt; Min Latency:</t>
        </is>
      </c>
      <c r="K294" t="n">
        <v>237.8685971678897</v>
      </c>
      <c r="L294" t="inlineStr">
        <is>
          <t>---&gt; Max Latency:</t>
        </is>
      </c>
      <c r="M294" t="n">
        <v>622.7982585472091</v>
      </c>
    </row>
    <row r="295">
      <c r="A295" t="n">
        <v>1</v>
      </c>
      <c r="B295" t="n">
        <v>17</v>
      </c>
      <c r="C295" t="n">
        <v>3</v>
      </c>
      <c r="D295" t="n">
        <v>2500</v>
      </c>
      <c r="E295" t="n">
        <v>5000</v>
      </c>
      <c r="F295" t="inlineStr">
        <is>
          <t>---&gt; DER:</t>
        </is>
      </c>
      <c r="G295" t="n">
        <v>0.9766</v>
      </c>
      <c r="H295" t="inlineStr">
        <is>
          <t>---&gt; Avg Latency:</t>
        </is>
      </c>
      <c r="I295" t="n">
        <v>522.9847668677705</v>
      </c>
      <c r="J295" t="inlineStr">
        <is>
          <t>---&gt; Min Latency:</t>
        </is>
      </c>
      <c r="K295" t="n">
        <v>232.0585540462052</v>
      </c>
      <c r="L295" t="inlineStr">
        <is>
          <t>---&gt; Max Latency:</t>
        </is>
      </c>
      <c r="M295" t="n">
        <v>1688.38226653001</v>
      </c>
    </row>
    <row r="296">
      <c r="A296" t="n">
        <v>1</v>
      </c>
      <c r="B296" t="n">
        <v>17</v>
      </c>
      <c r="C296" t="n">
        <v>3</v>
      </c>
      <c r="D296" t="n">
        <v>2500</v>
      </c>
      <c r="E296" t="n">
        <v>5000</v>
      </c>
      <c r="F296" t="inlineStr">
        <is>
          <t>---&gt; DER:</t>
        </is>
      </c>
      <c r="G296" t="n">
        <v>0.909</v>
      </c>
      <c r="H296" t="inlineStr">
        <is>
          <t>---&gt; Avg Latency:</t>
        </is>
      </c>
      <c r="I296" t="n">
        <v>803.151967630958</v>
      </c>
      <c r="J296" t="inlineStr">
        <is>
          <t>---&gt; Min Latency:</t>
        </is>
      </c>
      <c r="K296" t="n">
        <v>231.9621908363188</v>
      </c>
      <c r="L296" t="inlineStr">
        <is>
          <t>---&gt; Max Latency:</t>
        </is>
      </c>
      <c r="M296" t="n">
        <v>3842.794043596252</v>
      </c>
    </row>
    <row r="297">
      <c r="A297" t="n">
        <v>1</v>
      </c>
      <c r="B297" t="n">
        <v>17</v>
      </c>
      <c r="C297" t="n">
        <v>3</v>
      </c>
      <c r="D297" t="n">
        <v>2500</v>
      </c>
      <c r="E297" t="n">
        <v>5000</v>
      </c>
      <c r="F297" t="inlineStr">
        <is>
          <t>---&gt; DER:</t>
        </is>
      </c>
      <c r="G297" t="n">
        <v>0.0124</v>
      </c>
      <c r="H297" t="inlineStr">
        <is>
          <t>---&gt; Avg Latency:</t>
        </is>
      </c>
      <c r="I297" t="n">
        <v>474.070402284944</v>
      </c>
      <c r="J297" t="inlineStr">
        <is>
          <t>---&gt; Min Latency:</t>
        </is>
      </c>
      <c r="K297" t="n">
        <v>241.7990225184603</v>
      </c>
      <c r="L297" t="inlineStr">
        <is>
          <t>---&gt; Max Latency:</t>
        </is>
      </c>
      <c r="M297" t="n">
        <v>925.7978602347803</v>
      </c>
    </row>
    <row r="298">
      <c r="A298" t="n">
        <v>1</v>
      </c>
      <c r="B298" t="n">
        <v>17</v>
      </c>
      <c r="C298" t="n">
        <v>3</v>
      </c>
      <c r="D298" t="n">
        <v>2500</v>
      </c>
      <c r="E298" t="n">
        <v>5000</v>
      </c>
      <c r="F298" t="inlineStr">
        <is>
          <t>---&gt; DER:</t>
        </is>
      </c>
      <c r="G298" t="n">
        <v>0.9738</v>
      </c>
      <c r="H298" t="inlineStr">
        <is>
          <t>---&gt; Avg Latency:</t>
        </is>
      </c>
      <c r="I298" t="n">
        <v>529.6345525457205</v>
      </c>
      <c r="J298" t="inlineStr">
        <is>
          <t>---&gt; Min Latency:</t>
        </is>
      </c>
      <c r="K298" t="n">
        <v>232.0463203111431</v>
      </c>
      <c r="L298" t="inlineStr">
        <is>
          <t>---&gt; Max Latency:</t>
        </is>
      </c>
      <c r="M298" t="n">
        <v>1648.597601676127</v>
      </c>
    </row>
    <row r="299">
      <c r="A299" t="n">
        <v>1</v>
      </c>
      <c r="B299" t="n">
        <v>17</v>
      </c>
      <c r="C299" t="n">
        <v>3</v>
      </c>
      <c r="D299" t="n">
        <v>2500</v>
      </c>
      <c r="E299" t="n">
        <v>5000</v>
      </c>
      <c r="F299" t="inlineStr">
        <is>
          <t>---&gt; DER:</t>
        </is>
      </c>
      <c r="G299" t="n">
        <v>0.9684</v>
      </c>
      <c r="H299" t="inlineStr">
        <is>
          <t>---&gt; Avg Latency:</t>
        </is>
      </c>
      <c r="I299" t="n">
        <v>529.7910395284276</v>
      </c>
      <c r="J299" t="inlineStr">
        <is>
          <t>---&gt; Min Latency:</t>
        </is>
      </c>
      <c r="K299" t="n">
        <v>231.9017366837215</v>
      </c>
      <c r="L299" t="inlineStr">
        <is>
          <t>---&gt; Max Latency:</t>
        </is>
      </c>
      <c r="M299" t="n">
        <v>1622.584208350279</v>
      </c>
    </row>
    <row r="300">
      <c r="A300" t="n">
        <v>1</v>
      </c>
      <c r="B300" t="n">
        <v>17</v>
      </c>
      <c r="C300" t="n">
        <v>3</v>
      </c>
      <c r="D300" t="n">
        <v>2500</v>
      </c>
      <c r="E300" t="n">
        <v>5000</v>
      </c>
      <c r="F300" t="inlineStr">
        <is>
          <t>---&gt; DER:</t>
        </is>
      </c>
      <c r="G300" t="n">
        <v>0.9794</v>
      </c>
      <c r="H300" t="inlineStr">
        <is>
          <t>---&gt; Avg Latency:</t>
        </is>
      </c>
      <c r="I300" t="n">
        <v>526.9656254333349</v>
      </c>
      <c r="J300" t="inlineStr">
        <is>
          <t>---&gt; Min Latency:</t>
        </is>
      </c>
      <c r="K300" t="n">
        <v>231.8466248245677</v>
      </c>
      <c r="L300" t="inlineStr">
        <is>
          <t>---&gt; Max Latency:</t>
        </is>
      </c>
      <c r="M300" t="n">
        <v>1755.658115656115</v>
      </c>
    </row>
    <row r="301">
      <c r="A301" t="n">
        <v>1</v>
      </c>
      <c r="B301" t="n">
        <v>17</v>
      </c>
      <c r="C301" t="n">
        <v>3</v>
      </c>
      <c r="D301" t="n">
        <v>2500</v>
      </c>
      <c r="E301" t="n">
        <v>5</v>
      </c>
      <c r="F301" t="inlineStr">
        <is>
          <t>---&gt; DER:</t>
        </is>
      </c>
      <c r="G301" t="n">
        <v>1</v>
      </c>
      <c r="H301" t="inlineStr">
        <is>
          <t>---&gt; Avg Latency:</t>
        </is>
      </c>
      <c r="I301" t="n">
        <v>373.4944687331758</v>
      </c>
      <c r="J301" t="inlineStr">
        <is>
          <t>---&gt; Min Latency:</t>
        </is>
      </c>
      <c r="K301" t="n">
        <v>264.1386071440836</v>
      </c>
      <c r="L301" t="inlineStr">
        <is>
          <t>---&gt; Max Latency:</t>
        </is>
      </c>
      <c r="M301" t="n">
        <v>534.3096751909816</v>
      </c>
    </row>
    <row r="302">
      <c r="A302" t="n">
        <v>1</v>
      </c>
      <c r="B302" t="n">
        <v>17</v>
      </c>
      <c r="C302" t="n">
        <v>3</v>
      </c>
      <c r="D302" t="n">
        <v>2500</v>
      </c>
      <c r="E302" t="n">
        <v>5</v>
      </c>
      <c r="F302" t="inlineStr">
        <is>
          <t>---&gt; DER:</t>
        </is>
      </c>
      <c r="G302" t="n">
        <v>1</v>
      </c>
      <c r="H302" t="inlineStr">
        <is>
          <t>---&gt; Avg Latency:</t>
        </is>
      </c>
      <c r="I302" t="n">
        <v>683.1751770268982</v>
      </c>
      <c r="J302" t="inlineStr">
        <is>
          <t>---&gt; Min Latency:</t>
        </is>
      </c>
      <c r="K302" t="n">
        <v>547.5133049176782</v>
      </c>
      <c r="L302" t="inlineStr">
        <is>
          <t>---&gt; Max Latency:</t>
        </is>
      </c>
      <c r="M302" t="n">
        <v>893.4024371702147</v>
      </c>
    </row>
    <row r="303">
      <c r="A303" t="n">
        <v>1</v>
      </c>
      <c r="B303" t="n">
        <v>17</v>
      </c>
      <c r="C303" t="n">
        <v>3</v>
      </c>
      <c r="D303" t="n">
        <v>2500</v>
      </c>
      <c r="E303" t="n">
        <v>5</v>
      </c>
      <c r="F303" t="inlineStr">
        <is>
          <t>---&gt; DER:</t>
        </is>
      </c>
      <c r="G303" t="n">
        <v>1</v>
      </c>
      <c r="H303" t="inlineStr">
        <is>
          <t>---&gt; Avg Latency:</t>
        </is>
      </c>
      <c r="I303" t="n">
        <v>503.8904263172732</v>
      </c>
      <c r="J303" t="inlineStr">
        <is>
          <t>---&gt; Min Latency:</t>
        </is>
      </c>
      <c r="K303" t="n">
        <v>278.6768295195562</v>
      </c>
      <c r="L303" t="inlineStr">
        <is>
          <t>---&gt; Max Latency:</t>
        </is>
      </c>
      <c r="M303" t="n">
        <v>774.0361734020986</v>
      </c>
    </row>
    <row r="304">
      <c r="A304" t="n">
        <v>1</v>
      </c>
      <c r="B304" t="n">
        <v>17</v>
      </c>
      <c r="C304" t="n">
        <v>3</v>
      </c>
      <c r="D304" t="n">
        <v>25000</v>
      </c>
      <c r="E304" t="n">
        <v>5</v>
      </c>
      <c r="F304" t="inlineStr">
        <is>
          <t>---&gt; DER:</t>
        </is>
      </c>
      <c r="G304" t="n">
        <v>1</v>
      </c>
      <c r="H304" t="inlineStr">
        <is>
          <t>---&gt; Avg Latency:</t>
        </is>
      </c>
      <c r="I304" t="n">
        <v>479.0916580242501</v>
      </c>
      <c r="J304" t="inlineStr">
        <is>
          <t>---&gt; Min Latency:</t>
        </is>
      </c>
      <c r="K304" t="n">
        <v>248.0859487120174</v>
      </c>
      <c r="L304" t="inlineStr">
        <is>
          <t>---&gt; Max Latency:</t>
        </is>
      </c>
      <c r="M304" t="n">
        <v>622.7844196505655</v>
      </c>
    </row>
    <row r="305">
      <c r="A305" t="n">
        <v>1</v>
      </c>
      <c r="B305" t="n">
        <v>17</v>
      </c>
      <c r="C305" t="n">
        <v>3</v>
      </c>
      <c r="D305" t="n">
        <v>25000</v>
      </c>
      <c r="E305" t="n">
        <v>10</v>
      </c>
      <c r="F305" t="inlineStr">
        <is>
          <t>---&gt; DER:</t>
        </is>
      </c>
      <c r="G305" t="n">
        <v>1</v>
      </c>
      <c r="H305" t="inlineStr">
        <is>
          <t>---&gt; Avg Latency:</t>
        </is>
      </c>
      <c r="I305" t="n">
        <v>536.5961298820683</v>
      </c>
      <c r="J305" t="inlineStr">
        <is>
          <t>---&gt; Min Latency:</t>
        </is>
      </c>
      <c r="K305" t="n">
        <v>251.5670993739054</v>
      </c>
      <c r="L305" t="inlineStr">
        <is>
          <t>---&gt; Max Latency:</t>
        </is>
      </c>
      <c r="M305" t="n">
        <v>742.7483662498853</v>
      </c>
    </row>
    <row r="306">
      <c r="A306" t="n">
        <v>1</v>
      </c>
      <c r="B306" t="n">
        <v>17</v>
      </c>
      <c r="C306" t="n">
        <v>3</v>
      </c>
      <c r="D306" t="n">
        <v>25000</v>
      </c>
      <c r="E306" t="n">
        <v>10</v>
      </c>
      <c r="F306" t="inlineStr">
        <is>
          <t>---&gt; DER:</t>
        </is>
      </c>
      <c r="G306" t="n">
        <v>1</v>
      </c>
      <c r="H306" t="inlineStr">
        <is>
          <t>---&gt; Avg Latency:</t>
        </is>
      </c>
      <c r="I306" t="n">
        <v>477.8993593571096</v>
      </c>
      <c r="J306" t="inlineStr">
        <is>
          <t>---&gt; Min Latency:</t>
        </is>
      </c>
      <c r="K306" t="n">
        <v>251.0632715154425</v>
      </c>
      <c r="L306" t="inlineStr">
        <is>
          <t>---&gt; Max Latency:</t>
        </is>
      </c>
      <c r="M306" t="n">
        <v>729.1487042183162</v>
      </c>
    </row>
    <row r="307">
      <c r="A307" t="n">
        <v>1</v>
      </c>
      <c r="B307" t="n">
        <v>17</v>
      </c>
      <c r="C307" t="n">
        <v>3</v>
      </c>
      <c r="D307" t="n">
        <v>25000</v>
      </c>
      <c r="E307" t="n">
        <v>10</v>
      </c>
      <c r="F307" t="inlineStr">
        <is>
          <t>---&gt; DER:</t>
        </is>
      </c>
      <c r="G307" t="n">
        <v>1</v>
      </c>
      <c r="H307" t="inlineStr">
        <is>
          <t>---&gt; Avg Latency:</t>
        </is>
      </c>
      <c r="I307" t="n">
        <v>475.9435916761087</v>
      </c>
      <c r="J307" t="inlineStr">
        <is>
          <t>---&gt; Min Latency:</t>
        </is>
      </c>
      <c r="K307" t="n">
        <v>243.4199843759379</v>
      </c>
      <c r="L307" t="inlineStr">
        <is>
          <t>---&gt; Max Latency:</t>
        </is>
      </c>
      <c r="M307" t="n">
        <v>875.8921915665123</v>
      </c>
    </row>
    <row r="308">
      <c r="A308" t="n">
        <v>1</v>
      </c>
      <c r="B308" t="n">
        <v>17</v>
      </c>
      <c r="C308" t="n">
        <v>3</v>
      </c>
      <c r="D308" t="n">
        <v>25000</v>
      </c>
      <c r="E308" t="n">
        <v>10</v>
      </c>
      <c r="F308" t="inlineStr">
        <is>
          <t>---&gt; DER:</t>
        </is>
      </c>
      <c r="G308" t="n">
        <v>1</v>
      </c>
      <c r="H308" t="inlineStr">
        <is>
          <t>---&gt; Avg Latency:</t>
        </is>
      </c>
      <c r="I308" t="n">
        <v>598.4500599342643</v>
      </c>
      <c r="J308" t="inlineStr">
        <is>
          <t>---&gt; Min Latency:</t>
        </is>
      </c>
      <c r="K308" t="n">
        <v>250.4347910500287</v>
      </c>
      <c r="L308" t="inlineStr">
        <is>
          <t>---&gt; Max Latency:</t>
        </is>
      </c>
      <c r="M308" t="n">
        <v>1037.374174655626</v>
      </c>
    </row>
    <row r="309">
      <c r="A309" t="n">
        <v>1</v>
      </c>
      <c r="B309" t="n">
        <v>17</v>
      </c>
      <c r="C309" t="n">
        <v>3</v>
      </c>
      <c r="D309" t="n">
        <v>25000</v>
      </c>
      <c r="E309" t="n">
        <v>10</v>
      </c>
      <c r="F309" t="inlineStr">
        <is>
          <t>---&gt; DER:</t>
        </is>
      </c>
      <c r="G309" t="n">
        <v>1</v>
      </c>
      <c r="H309" t="inlineStr">
        <is>
          <t>---&gt; Avg Latency:</t>
        </is>
      </c>
      <c r="I309" t="n">
        <v>371.929698615579</v>
      </c>
      <c r="J309" t="inlineStr">
        <is>
          <t>---&gt; Min Latency:</t>
        </is>
      </c>
      <c r="K309" t="n">
        <v>235.7281239205859</v>
      </c>
      <c r="L309" t="inlineStr">
        <is>
          <t>---&gt; Max Latency:</t>
        </is>
      </c>
      <c r="M309" t="n">
        <v>670.6792063401172</v>
      </c>
    </row>
    <row r="310">
      <c r="A310" t="n">
        <v>1</v>
      </c>
      <c r="B310" t="n">
        <v>17</v>
      </c>
      <c r="C310" t="n">
        <v>3</v>
      </c>
      <c r="D310" t="n">
        <v>25000</v>
      </c>
      <c r="E310" t="n">
        <v>10</v>
      </c>
      <c r="F310" t="inlineStr">
        <is>
          <t>---&gt; DER:</t>
        </is>
      </c>
      <c r="G310" t="n">
        <v>1</v>
      </c>
      <c r="H310" t="inlineStr">
        <is>
          <t>---&gt; Avg Latency:</t>
        </is>
      </c>
      <c r="I310" t="n">
        <v>482.6937808799774</v>
      </c>
      <c r="J310" t="inlineStr">
        <is>
          <t>---&gt; Min Latency:</t>
        </is>
      </c>
      <c r="K310" t="n">
        <v>249.7462901870385</v>
      </c>
      <c r="L310" t="inlineStr">
        <is>
          <t>---&gt; Max Latency:</t>
        </is>
      </c>
      <c r="M310" t="n">
        <v>649.5875103684557</v>
      </c>
    </row>
    <row r="311">
      <c r="A311" t="n">
        <v>1</v>
      </c>
      <c r="B311" t="n">
        <v>17</v>
      </c>
      <c r="C311" t="n">
        <v>3</v>
      </c>
      <c r="D311" t="n">
        <v>25000</v>
      </c>
      <c r="E311" t="n">
        <v>10</v>
      </c>
      <c r="F311" t="inlineStr">
        <is>
          <t>---&gt; DER:</t>
        </is>
      </c>
      <c r="G311" t="n">
        <v>1</v>
      </c>
      <c r="H311" t="inlineStr">
        <is>
          <t>---&gt; Avg Latency:</t>
        </is>
      </c>
      <c r="I311" t="n">
        <v>531.6459071592298</v>
      </c>
      <c r="J311" t="inlineStr">
        <is>
          <t>---&gt; Min Latency:</t>
        </is>
      </c>
      <c r="K311" t="n">
        <v>241.2734708407161</v>
      </c>
      <c r="L311" t="inlineStr">
        <is>
          <t>---&gt; Max Latency:</t>
        </is>
      </c>
      <c r="M311" t="n">
        <v>829.1769422991565</v>
      </c>
    </row>
    <row r="312">
      <c r="A312" t="n">
        <v>1</v>
      </c>
      <c r="B312" t="n">
        <v>17</v>
      </c>
      <c r="C312" t="n">
        <v>3</v>
      </c>
      <c r="D312" t="n">
        <v>25000</v>
      </c>
      <c r="E312" t="n">
        <v>10</v>
      </c>
      <c r="F312" t="inlineStr">
        <is>
          <t>---&gt; DER:</t>
        </is>
      </c>
      <c r="G312" t="n">
        <v>1</v>
      </c>
      <c r="H312" t="inlineStr">
        <is>
          <t>---&gt; Avg Latency:</t>
        </is>
      </c>
      <c r="I312" t="n">
        <v>434.0836637019764</v>
      </c>
      <c r="J312" t="inlineStr">
        <is>
          <t>---&gt; Min Latency:</t>
        </is>
      </c>
      <c r="K312" t="n">
        <v>247.9136140429073</v>
      </c>
      <c r="L312" t="inlineStr">
        <is>
          <t>---&gt; Max Latency:</t>
        </is>
      </c>
      <c r="M312" t="n">
        <v>876.9466002909421</v>
      </c>
    </row>
    <row r="313">
      <c r="A313" t="n">
        <v>1</v>
      </c>
      <c r="B313" t="n">
        <v>17</v>
      </c>
      <c r="C313" t="n">
        <v>3</v>
      </c>
      <c r="D313" t="n">
        <v>25000</v>
      </c>
      <c r="E313" t="n">
        <v>10</v>
      </c>
      <c r="F313" t="inlineStr">
        <is>
          <t>---&gt; DER:</t>
        </is>
      </c>
      <c r="G313" t="n">
        <v>1</v>
      </c>
      <c r="H313" t="inlineStr">
        <is>
          <t>---&gt; Avg Latency:</t>
        </is>
      </c>
      <c r="I313" t="n">
        <v>459.4042022404197</v>
      </c>
      <c r="J313" t="inlineStr">
        <is>
          <t>---&gt; Min Latency:</t>
        </is>
      </c>
      <c r="K313" t="n">
        <v>238.0229489144322</v>
      </c>
      <c r="L313" t="inlineStr">
        <is>
          <t>---&gt; Max Latency:</t>
        </is>
      </c>
      <c r="M313" t="n">
        <v>646.734114878137</v>
      </c>
    </row>
    <row r="314">
      <c r="A314" t="n">
        <v>1</v>
      </c>
      <c r="B314" t="n">
        <v>17</v>
      </c>
      <c r="C314" t="n">
        <v>3</v>
      </c>
      <c r="D314" t="n">
        <v>25000</v>
      </c>
      <c r="E314" t="n">
        <v>10</v>
      </c>
      <c r="F314" t="inlineStr">
        <is>
          <t>---&gt; DER:</t>
        </is>
      </c>
      <c r="G314" t="n">
        <v>1</v>
      </c>
      <c r="H314" t="inlineStr">
        <is>
          <t>---&gt; Avg Latency:</t>
        </is>
      </c>
      <c r="I314" t="n">
        <v>578.7410511709633</v>
      </c>
      <c r="J314" t="inlineStr">
        <is>
          <t>---&gt; Min Latency:</t>
        </is>
      </c>
      <c r="K314" t="n">
        <v>269.0818249664753</v>
      </c>
      <c r="L314" t="inlineStr">
        <is>
          <t>---&gt; Max Latency:</t>
        </is>
      </c>
      <c r="M314" t="n">
        <v>887.4343638469701</v>
      </c>
    </row>
    <row r="315">
      <c r="A315" t="n">
        <v>1</v>
      </c>
      <c r="B315" t="n">
        <v>17</v>
      </c>
      <c r="C315" t="n">
        <v>3</v>
      </c>
      <c r="D315" t="n">
        <v>25000</v>
      </c>
      <c r="E315" t="n">
        <v>10</v>
      </c>
      <c r="F315" t="inlineStr">
        <is>
          <t>---&gt; DER:</t>
        </is>
      </c>
      <c r="G315" t="n">
        <v>1</v>
      </c>
      <c r="H315" t="inlineStr">
        <is>
          <t>---&gt; Avg Latency:</t>
        </is>
      </c>
      <c r="I315" t="n">
        <v>504.3787710923824</v>
      </c>
      <c r="J315" t="inlineStr">
        <is>
          <t>---&gt; Min Latency:</t>
        </is>
      </c>
      <c r="K315" t="n">
        <v>238.4155718748932</v>
      </c>
      <c r="L315" t="inlineStr">
        <is>
          <t>---&gt; Max Latency:</t>
        </is>
      </c>
      <c r="M315" t="n">
        <v>684.3157089540346</v>
      </c>
    </row>
    <row r="316">
      <c r="A316" t="n">
        <v>1</v>
      </c>
      <c r="B316" t="n">
        <v>17</v>
      </c>
      <c r="C316" t="n">
        <v>3</v>
      </c>
      <c r="D316" t="n">
        <v>25000</v>
      </c>
      <c r="E316" t="n">
        <v>10</v>
      </c>
      <c r="F316" t="inlineStr">
        <is>
          <t>---&gt; DER:</t>
        </is>
      </c>
      <c r="G316" t="n">
        <v>1</v>
      </c>
      <c r="H316" t="inlineStr">
        <is>
          <t>---&gt; Avg Latency:</t>
        </is>
      </c>
      <c r="I316" t="n">
        <v>514.0788051076566</v>
      </c>
      <c r="J316" t="inlineStr">
        <is>
          <t>---&gt; Min Latency:</t>
        </is>
      </c>
      <c r="K316" t="n">
        <v>235.9530848664331</v>
      </c>
      <c r="L316" t="inlineStr">
        <is>
          <t>---&gt; Max Latency:</t>
        </is>
      </c>
      <c r="M316" t="n">
        <v>825.4223817574712</v>
      </c>
    </row>
    <row r="317">
      <c r="A317" t="n">
        <v>1</v>
      </c>
      <c r="B317" t="n">
        <v>17</v>
      </c>
      <c r="C317" t="n">
        <v>3</v>
      </c>
      <c r="D317" t="n">
        <v>25000</v>
      </c>
      <c r="E317" t="n">
        <v>10</v>
      </c>
      <c r="F317" t="inlineStr">
        <is>
          <t>---&gt; DER:</t>
        </is>
      </c>
      <c r="G317" t="n">
        <v>1</v>
      </c>
      <c r="H317" t="inlineStr">
        <is>
          <t>---&gt; Avg Latency:</t>
        </is>
      </c>
      <c r="I317" t="n">
        <v>494.2615625362494</v>
      </c>
      <c r="J317" t="inlineStr">
        <is>
          <t>---&gt; Min Latency:</t>
        </is>
      </c>
      <c r="K317" t="n">
        <v>281.7822355781645</v>
      </c>
      <c r="L317" t="inlineStr">
        <is>
          <t>---&gt; Max Latency:</t>
        </is>
      </c>
      <c r="M317" t="n">
        <v>672.3029703527973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2025-09-16T09:29:39Z</dcterms:modified>
  <cp:lastModifiedBy>Nalith Udugampola</cp:lastModifiedBy>
</cp:coreProperties>
</file>