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erias2022-2\Ingenieria de Software\"/>
    </mc:Choice>
  </mc:AlternateContent>
  <xr:revisionPtr revIDLastSave="0" documentId="8_{2BC1E644-A50B-4361-A1BE-2DAF742B8344}" xr6:coauthVersionLast="37" xr6:coauthVersionMax="37" xr10:uidLastSave="{00000000-0000-0000-0000-000000000000}"/>
  <bookViews>
    <workbookView xWindow="0" yWindow="0" windowWidth="20490" windowHeight="7545" xr2:uid="{E28B01E9-D36B-4E6C-90B4-7806B310C622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<sst xmlns="http://schemas.openxmlformats.org/spreadsheetml/2006/main" count="19" uniqueCount="11">
  <si>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Modulo o tarea a realizar</t>
  </si>
  <si>
    <t>Módulo de Registro Documentos:</t>
  </si>
  <si>
    <t>Documento de diseño del modulo</t>
  </si>
  <si>
    <t>Capa de presentación del modulo</t>
  </si>
  <si>
    <t>Capa de negocio del modulo</t>
  </si>
  <si>
    <t>Capa de acceso de base de datos del modulo</t>
  </si>
  <si>
    <t>Módulo de Notas:</t>
  </si>
  <si>
    <t>Módulo de Usuarios:</t>
  </si>
  <si>
    <t>Duración
 (días)</t>
  </si>
  <si>
    <t>Fecha 
Inicio</t>
  </si>
  <si>
    <t>Fecha 
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</si>
</sst>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textRotation="90"/>
    </xf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textRotation="90"/>
    </xf>
    <xf numFmtId="14" fontId="2" fillId="0" borderId="1" xfId="0" applyNumberFormat="1" applyFont="1" applyBorder="1" applyAlignment="1">
      <alignment textRotation="90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68B00-70BF-4F57-BDAC-D41B059B97A6}">
  <dimension ref="A1:AI16"/>
  <sheetViews>
    <sheetView showGridLines="0" tabSelected="1" zoomScale="85" zoomScaleNormal="85" workbookViewId="0">
      <selection activeCell="A17" sqref="A17"/>
    </sheetView>
  </sheetViews>
  <sheetFormatPr baseColWidth="10" defaultRowHeight="15" x14ac:dyDescent="0.25"/>
  <cols>
    <col min="1" max="1" width="41.7109375" customWidth="1"/>
    <col min="2" max="2" width="15" customWidth="1"/>
    <col min="3" max="3" width="19" customWidth="1"/>
    <col min="4" max="4" width="14" customWidth="1"/>
    <col min="5" max="35" width="3.28515625" style="1" customWidth="1"/>
  </cols>
  <sheetData>
    <row r="1" spans="1:35" ht="54" customHeight="1" x14ac:dyDescent="0.25">
      <c r="A1" s="9" t="s">
        <v>0</v>
      </c>
      <c r="B1" s="8" t="s">
        <v>9</v>
      </c>
      <c r="C1" s="8" t="s">
        <v>10</v>
      </c>
      <c r="D1" s="8" t="s">
        <v>8</v>
      </c>
      <c r="E1" s="7">
        <v>44869</v>
      </c>
      <c r="F1" s="7">
        <v>44870</v>
      </c>
      <c r="G1" s="7">
        <v>44871</v>
      </c>
      <c r="H1" s="7">
        <v>44872</v>
      </c>
      <c r="I1" s="7">
        <v>44873</v>
      </c>
      <c r="J1" s="7">
        <v>44874</v>
      </c>
      <c r="K1" s="7">
        <v>44875</v>
      </c>
      <c r="L1" s="7">
        <v>44876</v>
      </c>
      <c r="M1" s="7">
        <v>44877</v>
      </c>
      <c r="N1" s="7">
        <v>44878</v>
      </c>
      <c r="O1" s="7">
        <v>44879</v>
      </c>
      <c r="P1" s="7">
        <v>44880</v>
      </c>
      <c r="Q1" s="7">
        <v>44881</v>
      </c>
      <c r="R1" s="7">
        <v>44882</v>
      </c>
      <c r="S1" s="7">
        <v>44883</v>
      </c>
      <c r="T1" s="7">
        <v>44884</v>
      </c>
      <c r="U1" s="7">
        <v>44885</v>
      </c>
      <c r="V1" s="7">
        <v>44886</v>
      </c>
      <c r="W1" s="7">
        <v>44887</v>
      </c>
      <c r="X1" s="7">
        <v>44888</v>
      </c>
      <c r="Y1" s="7">
        <v>44889</v>
      </c>
      <c r="Z1" s="7">
        <v>44890</v>
      </c>
      <c r="AA1" s="7">
        <v>44891</v>
      </c>
      <c r="AB1" s="7">
        <v>44892</v>
      </c>
      <c r="AC1" s="7">
        <v>44893</v>
      </c>
      <c r="AD1" s="7">
        <v>44894</v>
      </c>
      <c r="AE1" s="7">
        <v>44895</v>
      </c>
      <c r="AF1" s="7">
        <v>44896</v>
      </c>
      <c r="AG1" s="7">
        <v>44897</v>
      </c>
      <c r="AH1" s="7">
        <v>44898</v>
      </c>
      <c r="AI1" s="7">
        <v>44899</v>
      </c>
    </row>
    <row r="2" spans="1:35" x14ac:dyDescent="0.25">
      <c r="A2" s="3" t="s">
        <v>1</v>
      </c>
      <c r="B2" s="4">
        <v>44869</v>
      </c>
      <c r="C2" s="4">
        <v>44879</v>
      </c>
      <c r="D2" s="5">
        <v>10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 x14ac:dyDescent="0.25">
      <c r="A3" s="2" t="s">
        <v>2</v>
      </c>
      <c r="B3" s="4">
        <v>44869</v>
      </c>
      <c r="C3" s="4">
        <v>44871</v>
      </c>
      <c r="D3" s="5">
        <v>2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</row>
    <row r="4" spans="1:35" x14ac:dyDescent="0.25">
      <c r="A4" s="2" t="s">
        <v>3</v>
      </c>
      <c r="B4" s="4">
        <v>44872</v>
      </c>
      <c r="C4" s="4">
        <v>44874</v>
      </c>
      <c r="D4" s="5">
        <v>3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</row>
    <row r="5" spans="1:35" x14ac:dyDescent="0.25">
      <c r="A5" s="2" t="s">
        <v>4</v>
      </c>
      <c r="B5" s="4">
        <v>44875</v>
      </c>
      <c r="C5" s="4">
        <v>44877</v>
      </c>
      <c r="D5" s="5">
        <v>3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</row>
    <row r="6" spans="1:35" x14ac:dyDescent="0.25">
      <c r="A6" s="2" t="s">
        <v>5</v>
      </c>
      <c r="B6" s="4">
        <v>44878</v>
      </c>
      <c r="C6" s="4">
        <v>44879</v>
      </c>
      <c r="D6" s="5">
        <v>2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</row>
    <row r="7" spans="1:35" x14ac:dyDescent="0.25">
      <c r="A7" s="3" t="s">
        <v>6</v>
      </c>
      <c r="B7" s="4">
        <v>44880</v>
      </c>
      <c r="C7" s="4">
        <v>44890</v>
      </c>
      <c r="D7" s="5">
        <v>9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</row>
    <row r="8" spans="1:35" x14ac:dyDescent="0.25">
      <c r="A8" s="2" t="s">
        <v>2</v>
      </c>
      <c r="B8" s="4">
        <v>44880</v>
      </c>
      <c r="C8" s="4">
        <v>44881</v>
      </c>
      <c r="D8" s="5">
        <v>2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</row>
    <row r="9" spans="1:35" x14ac:dyDescent="0.25">
      <c r="A9" s="2" t="s">
        <v>3</v>
      </c>
      <c r="B9" s="4">
        <v>44882</v>
      </c>
      <c r="C9" s="4">
        <v>44883</v>
      </c>
      <c r="D9" s="5">
        <v>2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</row>
    <row r="10" spans="1:35" x14ac:dyDescent="0.25">
      <c r="A10" s="2" t="s">
        <v>4</v>
      </c>
      <c r="B10" s="4">
        <v>44884</v>
      </c>
      <c r="C10" s="4">
        <v>44885</v>
      </c>
      <c r="D10" s="5">
        <v>2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</row>
    <row r="11" spans="1:35" x14ac:dyDescent="0.25">
      <c r="A11" s="2" t="s">
        <v>5</v>
      </c>
      <c r="B11" s="4">
        <v>44886</v>
      </c>
      <c r="C11" s="4">
        <v>44890</v>
      </c>
      <c r="D11" s="5">
        <v>3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</row>
    <row r="12" spans="1:35" x14ac:dyDescent="0.25">
      <c r="A12" s="3" t="s">
        <v>7</v>
      </c>
      <c r="B12" s="4">
        <v>44891</v>
      </c>
      <c r="C12" s="4">
        <v>44899</v>
      </c>
      <c r="D12" s="5">
        <v>8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</row>
    <row r="13" spans="1:35" x14ac:dyDescent="0.25">
      <c r="A13" s="2" t="s">
        <v>2</v>
      </c>
      <c r="B13" s="4">
        <v>44891</v>
      </c>
      <c r="C13" s="4">
        <v>44891</v>
      </c>
      <c r="D13" s="5">
        <v>1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</row>
    <row r="14" spans="1:35" x14ac:dyDescent="0.25">
      <c r="A14" s="2" t="s">
        <v>3</v>
      </c>
      <c r="B14" s="4">
        <v>44892</v>
      </c>
      <c r="C14" s="4">
        <v>44893</v>
      </c>
      <c r="D14" s="5">
        <v>2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</row>
    <row r="15" spans="1:35" x14ac:dyDescent="0.25">
      <c r="A15" s="2" t="s">
        <v>4</v>
      </c>
      <c r="B15" s="4">
        <v>44895</v>
      </c>
      <c r="C15" s="4">
        <v>44897</v>
      </c>
      <c r="D15" s="5">
        <v>3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</row>
    <row r="16" spans="1:35" x14ac:dyDescent="0.25">
      <c r="A16" s="2" t="s">
        <v>5</v>
      </c>
      <c r="B16" s="4">
        <v>44898</v>
      </c>
      <c r="C16" s="4">
        <v>44899</v>
      </c>
      <c r="D16" s="5">
        <v>2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</row>
  </sheetData>
  <conditionalFormatting sqref="E2:AI16">
    <cfRule type="expression" dxfId="0" priority="1">
      <formula>AND(E$1&gt;=$B2,E$1&lt;=$C2)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</dc:creator>
  <cp:lastModifiedBy>ORLANDO</cp:lastModifiedBy>
  <dcterms:created xsi:type="dcterms:W3CDTF">2022-11-04T21:01:10Z</dcterms:created>
  <dcterms:modified xsi:type="dcterms:W3CDTF">2022-11-04T22:21:13Z</dcterms:modified>
</cp:coreProperties>
</file>