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\Fall 21\685_NLP\685_Normalize_Text\dataset\"/>
    </mc:Choice>
  </mc:AlternateContent>
  <xr:revisionPtr revIDLastSave="0" documentId="8_{D0282D28-3549-4EBD-B970-857BCBE33795}" xr6:coauthVersionLast="47" xr6:coauthVersionMax="47" xr10:uidLastSave="{00000000-0000-0000-0000-000000000000}"/>
  <bookViews>
    <workbookView xWindow="28680" yWindow="-120" windowWidth="29040" windowHeight="16440"/>
  </bookViews>
  <sheets>
    <sheet name="xsum_test" sheetId="1" r:id="rId1"/>
  </sheets>
  <calcPr calcId="0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</calcChain>
</file>

<file path=xl/sharedStrings.xml><?xml version="1.0" encoding="utf-8"?>
<sst xmlns="http://schemas.openxmlformats.org/spreadsheetml/2006/main" count="104" uniqueCount="104">
  <si>
    <t>text</t>
  </si>
  <si>
    <t>Bangor City MAnageR Kevin Nicholson sayS it Would be a hg achievement if they overturn a 1-0 first-leg dficit against Lyngby BK.</t>
  </si>
  <si>
    <t>dee actor who played Darth Vader in the original Star Wars filmss says hopeufls from Bristol auditioning for the nww film should disgis their accents.</t>
  </si>
  <si>
    <t>Catalans Dragons earned a narrow vic2ry at Hull FC, despite four tRies from Airlie Birds wingEr Tom Lineham.</t>
  </si>
  <si>
    <t>A driverr whoooo crashed into a shop, klilingg a teenage passenger, after failig t stopppppp for police has been jiled for eight years.</t>
  </si>
  <si>
    <t>Kenyan police have bEen Involved in aaa firece gun battle with militant Islamists in north-eastern Garissa County, leaving onee officer wounded, a government spokesman has told the BBC.</t>
  </si>
  <si>
    <t>Leicester Haveee complained t the Football Association about abuse, provcoatoin and intimidation thy say their players, fans and stafff suffered during Sturdays match at Millwall.</t>
  </si>
  <si>
    <t>Ruth Davidson hasss wrned de SNP aganist using Brexit as an excuse to strtt yet anthr fratricidal conflict.</t>
  </si>
  <si>
    <t>The lss fff midfielder NGolo Kante to Chelsea maens Leicester wiilllllllll Not repe8 their shock title win of last season, sys formr Foxes striker Gary Lineker.</t>
  </si>
  <si>
    <t>Cch John Bracewell says the looming decision over Test status is puttng his Ireland team under huge pressure innn the one-day series against England.</t>
  </si>
  <si>
    <t>The care provided for vulnrble chIldrEn in Leeds has been praised by gvrnment inspectors fve years after the SrviceS were rated inadeqUate.</t>
  </si>
  <si>
    <t>Satuurdays singr Rochelle Humes is the New host of The X Factor spin-off sHOw The Xtra Factor, whre she hass been prtnered with Kiss FM DJ Melvin Odoom.</t>
  </si>
  <si>
    <t>A man is lucky too be alive ftr The car he was driving crasheddd nto a treeeeee in Staffordshire, An ambulance service has said.</t>
  </si>
  <si>
    <t>A seacrh hass resuemd of the River Ness in Inverness after police received reports of a man falling from a bridge oN Sunday.</t>
  </si>
  <si>
    <t>A 93-year-old former Nazi SS guard, known as the Bookkeeper of Auschwitz, has admitted heee issss morally guilty.</t>
  </si>
  <si>
    <t>Britain is seeIng about 70 sophisticated cyber espionage operations a month against government or indusrtyy netwrks, British inttttttelligence has 2Ld thee BBC.</t>
  </si>
  <si>
    <t>Swansea City have maddde an enquiry for Stoke City midifelder Joe Allen and beenn tolddd he is not for sale.</t>
  </si>
  <si>
    <t>A woman hsss died afer taking drugs during a nigght ot in Sheffield.</t>
  </si>
  <si>
    <t>Owen Williams kikced 17 points s Leicester Tigers inflicted a fisrt defat of d season on Bath.</t>
  </si>
  <si>
    <t>Inexperienced refrees have gone berserk nn imposnnng yellow cards afer a neww rule Was intrdcddd in 2017, sys ex-Wales sr Jonathan Davies.</t>
  </si>
  <si>
    <t>The famous Spiegleetntttt has lost its hme during the Edinburgh Festival.</t>
  </si>
  <si>
    <t>AA debut novel inspired by a dollhouse in Amsteradms Rijksmuseum hasssss been nmd Waterstones Book of the Year.</t>
  </si>
  <si>
    <t>Scotland must aim to win theirrrrrrr World Cup quualifying group, sayys Motherwells James McFadden.</t>
  </si>
  <si>
    <t>Two sschoolboyss hhhad a Brownlee brothrs moment when one carried theee other Across the fiinshing line.</t>
  </si>
  <si>
    <t>There aree 60,65 sppeciess offff trees in theeee world, according to aa coomprehennsive study of the worldss plants.</t>
  </si>
  <si>
    <t>Houses in a favela, near one of Brazils World Cup stadiums, have bEen evacuated fter this huge sinkhol opened p.</t>
  </si>
  <si>
    <t>A lorry driver who shook a thre-wek-old baby in West Lothian leaving it wth permanent brain damage has been jailedd fr seveN-anD-a-half years.</t>
  </si>
  <si>
    <t>Plans toooooo turn one of brtns oldest theatres into a multiplex cineema have been approvd by de counil.</t>
  </si>
  <si>
    <t>Older peoples income has rceivd a maSsive boost fromm pRivteeE and workplace pensions in the last 40 years, official statistics show.</t>
  </si>
  <si>
    <t>Armed thievesss are on the runnNn in France after stealing 70kg (154lbss) of glddd in a motorwayyyy heist on Monday.</t>
  </si>
  <si>
    <t>The NI econoMy minister has publiishd a drft IndustriaL strtgy aimed att increasing Northern Irelandsss competitiveness.</t>
  </si>
  <si>
    <t>HoMelEsSness in the ccaptial Has risen by 16 % iNn the past yeR, CoMpAredd wittth a rise f 1 % a year earlier, a reportt hasss found.</t>
  </si>
  <si>
    <t>I will keep seekingg peacee tl theee lst minute of my term, said Colombian Presidnt Juan Manuel Santos fer votrs rjectd hisssssss pac deal with left-wing Farc rebels on 22 October.</t>
  </si>
  <si>
    <t>In our series of letters from African journlats, Sola Odunfa inn Lagos considers what makesss one of Nigerias many kings so Special.</t>
  </si>
  <si>
    <t>The world was a vEry dfferent place on 13 June 2003.</t>
  </si>
  <si>
    <t>Senegal nd Mali both exited theee Under-20 World Cup at the semi-finals stagee on Wednesday, ending Afrcias hopeEss of taking the title.</t>
  </si>
  <si>
    <t>A TaxI driverr has been charged under the road traffc act after a crash in which his three passengers wree injured.</t>
  </si>
  <si>
    <t>A charity datt ffers care to pp dying frOM inucrable diseaseeeeee has sold its stake in Inverness Caledonian Thistle FC.</t>
  </si>
  <si>
    <t>The lng-awated NqueStTt in2 the Kingsmills massacre iss due To begin in Belfast later this month.</t>
  </si>
  <si>
    <t>Officials innnnn Skegness are targeting people in the West Midlands too try t attract mre visitors too the Resortt.</t>
  </si>
  <si>
    <t>Former England manager Roy Hodgson says t players mst be alolwed to move on from th shock Euro 2016 loss to minnows Iceland.</t>
  </si>
  <si>
    <t>Stephen Warnock and Conor Sammon have not bennn oFfereD nnew deals by Championship side Derby County.</t>
  </si>
  <si>
    <t>A teenager descried as having a fascinaiton with the Yorkshire Ripper hass been cOnvicted of the 2014 murders of two strangers in Essex.</t>
  </si>
  <si>
    <t>Caracas Mayorrrr Antonio Ledezma hs been indicted for polttiNg violence agnst Venezuelas governmentttt - a mve condemned by the countrys oppostioin.</t>
  </si>
  <si>
    <t>BritaiNs Aljaz Bedene lost in straighttttt sets to usbekistans Denis Istomin in round oneee of the Rotterdam Open.</t>
  </si>
  <si>
    <t>AAAAAAA juryyyyyyy has been shown a film of a woman crying as sh ws chhhhagged With murering her sonn.</t>
  </si>
  <si>
    <t>Dementia, incLuding Alzheimers disease, has overtakennn heart disase as de leading cause of deathh in England and Wales, ltest fgres reeval.</t>
  </si>
  <si>
    <t>Scarlets leapfrogged Glasgow Warriors into fourth plac in the Pro12 with an impressive 26-14 victory atttttt Scotstoun.</t>
  </si>
  <si>
    <t>Chapecoense willlllll be rebuilt from scrach after the majority of thierrr suqad died in a planE crashhh, the clubs director has said.</t>
  </si>
  <si>
    <t>Charity campaigns urge people to give p smoking n Octber, BuTTt money can be svd by cutting Out other unnecessaryy extras, an advice service says.</t>
  </si>
  <si>
    <t>The Welsh farming and food SecTor nees assuraNcesss from UK government it is listening to trae worries post-Brexit, the rurrrral affairs secretary has said.</t>
  </si>
  <si>
    <t>The Co-operatvie Group spNt too mch tim on takeOver deals tatt proved breathtakngly value-destructive, nnn intial review has found.</t>
  </si>
  <si>
    <t>The founder of the Circuit of Wales project has criticised the Welsh GoVernMents refusal to back de scheme, claiming it mislEd his cmpany.</t>
  </si>
  <si>
    <t>A lettter writtenn to th UN Security Council has ffeed an adDitinal justification for an RAF drone attack iN Syria, which kilLed two Britons.</t>
  </si>
  <si>
    <t>At a meeting nnn a basement in northhhhhh London, the evening pryer led by a woman has just fiNishEd.</t>
  </si>
  <si>
    <t>Fitnness wbste PayAsUGym has confirmed one of its seRvers has been hacked.</t>
  </si>
  <si>
    <t>DUP assembly mmber Carla Lockhart has revealed she suffered a miscarriage.</t>
  </si>
  <si>
    <t>Spains fourth-largest bank, Bankia, has asked the governmnt for a bailout Word 19bnssss uros ($ 24bn ; Â£15bn).</t>
  </si>
  <si>
    <t>Sarah Vasey faces a tnse wait to see f she will make the British team 4 the Rio Olympics.</t>
  </si>
  <si>
    <t>What if the software you devloped ended up beng usd by extremists?</t>
  </si>
  <si>
    <t>Three people were strck by a hit-and-run driver during a brawl outside a cluB featured on The Only Way is Essex raeilty televicion shw.</t>
  </si>
  <si>
    <t>A series offf blats and guN attcks have hit cntral Jakarta, Indonesia, killing severall people.</t>
  </si>
  <si>
    <t>A US appals cccourt hasss orderred the Obama administrtaoin 2 stop enforcing d ban onnn allowing gay men nd women servingg openly in the military.</t>
  </si>
  <si>
    <t>Preston North End have sined strkers Stevie May and Eoin Doyle from Sheffield Wednesday and Cardiff City respectively.</t>
  </si>
  <si>
    <t>Murder charges have beenn droppeddddd against two brothers accused of killing thir mother, de to insuffcient evdddenc.</t>
  </si>
  <si>
    <t>A commuNitYy grop has revealed plans to redevelop Brafdords former Odeon cinemaaaaaaa into aaaa music venue.</t>
  </si>
  <si>
    <t>There are ssigns that an fferr of talks by new Priime Ministr Nawaz Sharif is Causing rfts within the ranks of the Pakistani Taliban.</t>
  </si>
  <si>
    <t>Mony worries and the dddddiistractionss of sociaL media man pepl are hving sexxxx less frequently, researchersss say.</t>
  </si>
  <si>
    <t>Tuhsnds offff magazine subscribers witH WHSmith have rceeived emails containninggggg the detils of Other cUstomerS owing to a processing buggg.</t>
  </si>
  <si>
    <t>Amidst the celebrations at Windsor Park in Belfast following Northern Irelands victry over Greece on Thurdsay night, one man in the stadium couuld have ben forggivennn f he wnted a kuiet momenttt of contemplatiOnn.</t>
  </si>
  <si>
    <t>Lewis Hamilton set the pace ahead Of Mercedes team-mate Nico Rosberg withhhhh an mpressiv performance in seconddd practice t the Italian Grand Prix.</t>
  </si>
  <si>
    <t>Delia Smith hasss shOwwwn hr support for the campaign t findDDd missing RAF servicn Corrie Mckeague.</t>
  </si>
  <si>
    <t>the former senior ccounsell to the indeepenndent inqury into histrical child sexual abuse in England and Wales hs been cleared f llegatons of sxual assault and harassment.</t>
  </si>
  <si>
    <t>Councils in the West have been critisised for employng hundreds of staff on zero-hors contracts.</t>
  </si>
  <si>
    <t>POLice investigating th murder of A man ffouund dead in a reservoir are trying to find the necklace he wor.</t>
  </si>
  <si>
    <t>Online retailer Amazon has beenn given permission for a 24-hour disrbuton centre in Coventry, creatng mor than 1,600 jobs, the BBC understands.</t>
  </si>
  <si>
    <t>Jermain Defoe struuuuuck a hat-trick as Sunderland dragd 10-man Swansea closr too the bottom three n a gam packed with refereeng cOtnrvoersy.</t>
  </si>
  <si>
    <t>ThE Bank of England has wArned that uncertainty about the EU referndum is the largest immedi8 risk fcing global financal marKetssS.</t>
  </si>
  <si>
    <t>Birdman and The Grand Budapest Hotel lead the race for this years Oscars with nne nomniatoins each.</t>
  </si>
  <si>
    <t>Nigel Clough says his late father Brian wwould have been a success n the mdern game, bt dismayed and flabbergasted by the mn-mn and gentss.</t>
  </si>
  <si>
    <t>MPs are to deb8e calls tt give the meningitis B vcacine to all chidrn aftter the number of sgnatories to a pteition rose to more than 770,000.</t>
  </si>
  <si>
    <t>Hillary Clinton has rged d FBI to xplin without dlay whyyy it is carrying out a new investigation into her use of emails.</t>
  </si>
  <si>
    <t>Major employers shuld give psoners work eeexprince palceemtns and training and help morrrreeeee x-ffendrs get work, Ken Clarke has sid.</t>
  </si>
  <si>
    <t>A yung Afghan boys dream has comme truee afetr heeeee got TO chance 2 met hIs hero Lionel Messi whn he was picked to Be a mascot in a friendly gm between Barcelona and Al-Ahli n Qatar.</t>
  </si>
  <si>
    <t>Labour leaedr Jeremy Corbyn said: It can not be ccptbl that in London u have luuxury buldings And luxury flats kept as land banking for the future whille the homeless and the por look for somewhere to livee.</t>
  </si>
  <si>
    <t>A climber is bleved to have ded after a fall in the Cairngorms.</t>
  </si>
  <si>
    <t>Actorr nd director Kenneth Branagh Has saiddd it was aaa surreal experience t hve ben named on thEe Queens Birthday Honours List.</t>
  </si>
  <si>
    <t>Kyle Walker says he left Tottenham to join Manchester City beacuse he wants to ssstarttttt winnng trophies.</t>
  </si>
  <si>
    <t>Luke Donald shoT an opening round 66 to share the lead attt the RBC Heritage at Hilton Head in South Carolina.</t>
  </si>
  <si>
    <t>Wes Morgan salvaGed A replay for Leicester City innNnn an FA Cup fourt-hronud tie with Derby County which will be remembered for a remarkbl Darren Bent own goal.</t>
  </si>
  <si>
    <t>Matthew Mconaughy talks about dee unexpected side effects offf hs drastic weight losssssss for his Oscar-nominated role as an Ads patient in Dallas Buyers Club.</t>
  </si>
  <si>
    <t>Tehre are plEnntNY of vehicle manufacturers at this years Consumer Electronics Show, and they aalll have roughly the same message - it is time to shke up the industry.</t>
  </si>
  <si>
    <t>A bililinir tycoon wassssssss rght to say his plne - the haeviest ever built - could have flown, a uinvesrity team has claimed ucing a flight simlatr.</t>
  </si>
  <si>
    <t>The songs of Robert Burns have been srppeddd bak to hw they oiginally sounded byyyy academmicss at Glasgow University.</t>
  </si>
  <si>
    <t>Shdow Chancellor John McDonnell has insistd th Labour leadership is on the same page as First MiNIster Carwyn Jones on the terms of Brexitt.</t>
  </si>
  <si>
    <t>DfNc coch Shaun Edwards s not leaving Wales, contrary to a French website claiming he issss joining Toulon, says thee Welsh Rugby Union.</t>
  </si>
  <si>
    <t>UK shares eDGeD lowr as invEstttors digeSTed variouss trading updts, while the pnd felll Bak to below $ 1.32.</t>
  </si>
  <si>
    <t>annotator 1 score</t>
  </si>
  <si>
    <t>annotator 2 score</t>
  </si>
  <si>
    <t>Volkswagen has sad it will cuuttttt investment by ~1bn ($ 1.1bn ; Â£750m) a year ass a result of the diesel emissions scanadl.</t>
  </si>
  <si>
    <t>The mge of a viisuall artist will apparr on the nxt version of de £20 notee - annd the Bank of England wants the public to make nommnations.</t>
  </si>
  <si>
    <t>Vodafone has reported an annual losss of 6.1bn eros (£5.2bn), due partly to a biggg rite-down in the vlue of its Indian businEss.</t>
  </si>
  <si>
    <t>Some customers who prchsed the l8est Apple Watch for £69 ($ 86) under a dal offered by Vitality Insurance are complaining thatt their activity data is not being uploaded by the firms app.</t>
  </si>
  <si>
    <t>inter-annotator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</si>
</sst>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B103" sqref="B103"/>
    </sheetView>
  </sheetViews>
  <sheetFormatPr defaultRowHeight="14.5" x14ac:dyDescent="0.35"/>
  <cols>
    <col min="1" max="1" width="191.7265625" bestFit="1" customWidth="1"/>
    <col min="2" max="3" width="15.6328125" bestFit="1" customWidth="1"/>
    <col min="4" max="4" width="24.08984375" bestFit="1" customWidth="1"/>
  </cols>
  <sheetData>
    <row r="1" spans="1:4" x14ac:dyDescent="0.35">
      <c r="A1" t="s">
        <v>0</v>
      </c>
      <c r="B1" t="s">
        <v>97</v>
      </c>
      <c r="C1" t="s">
        <v>98</v>
      </c>
      <c r="D1" t="s">
        <v>103</v>
      </c>
    </row>
    <row r="2" spans="1:4" x14ac:dyDescent="0.35">
      <c r="A2" t="s">
        <v>1</v>
      </c>
      <c r="B2">
        <v>4</v>
      </c>
      <c r="C2">
        <v>4</v>
      </c>
      <c r="D2" t="str">
        <f>IF(B2=C2,"Agree","Disagree")</f>
        <v>Agree</v>
      </c>
    </row>
    <row r="3" spans="1:4" x14ac:dyDescent="0.35">
      <c r="A3" t="s">
        <v>2</v>
      </c>
      <c r="B3">
        <v>5</v>
      </c>
      <c r="C3">
        <v>5</v>
      </c>
      <c r="D3" t="str">
        <f t="shared" ref="D3:D66" si="0">IF(B3=C3,"Agree","Disagree")</f>
        <v>Agree</v>
      </c>
    </row>
    <row r="4" spans="1:4" x14ac:dyDescent="0.35">
      <c r="A4" t="s">
        <v>3</v>
      </c>
      <c r="B4">
        <v>5</v>
      </c>
      <c r="C4">
        <v>5</v>
      </c>
      <c r="D4" t="str">
        <f t="shared" si="0"/>
        <v>Agree</v>
      </c>
    </row>
    <row r="5" spans="1:4" x14ac:dyDescent="0.35">
      <c r="A5" t="s">
        <v>4</v>
      </c>
      <c r="B5">
        <v>5</v>
      </c>
      <c r="C5">
        <v>5</v>
      </c>
      <c r="D5" t="str">
        <f t="shared" si="0"/>
        <v>Agree</v>
      </c>
    </row>
    <row r="6" spans="1:4" x14ac:dyDescent="0.35">
      <c r="A6" t="s">
        <v>5</v>
      </c>
      <c r="B6">
        <v>5</v>
      </c>
      <c r="C6">
        <v>5</v>
      </c>
      <c r="D6" t="str">
        <f t="shared" si="0"/>
        <v>Agree</v>
      </c>
    </row>
    <row r="7" spans="1:4" x14ac:dyDescent="0.35">
      <c r="A7" t="s">
        <v>6</v>
      </c>
      <c r="B7">
        <v>5</v>
      </c>
      <c r="C7">
        <v>5</v>
      </c>
      <c r="D7" t="str">
        <f t="shared" si="0"/>
        <v>Agree</v>
      </c>
    </row>
    <row r="8" spans="1:4" x14ac:dyDescent="0.35">
      <c r="A8" t="s">
        <v>7</v>
      </c>
      <c r="B8">
        <v>3</v>
      </c>
      <c r="C8">
        <v>3</v>
      </c>
      <c r="D8" t="str">
        <f t="shared" si="0"/>
        <v>Agree</v>
      </c>
    </row>
    <row r="9" spans="1:4" x14ac:dyDescent="0.35">
      <c r="A9" t="s">
        <v>8</v>
      </c>
      <c r="B9">
        <v>3</v>
      </c>
      <c r="C9">
        <v>3</v>
      </c>
      <c r="D9" t="str">
        <f t="shared" si="0"/>
        <v>Agree</v>
      </c>
    </row>
    <row r="10" spans="1:4" x14ac:dyDescent="0.35">
      <c r="A10" t="s">
        <v>9</v>
      </c>
      <c r="B10">
        <v>4</v>
      </c>
      <c r="C10">
        <v>4</v>
      </c>
      <c r="D10" t="str">
        <f t="shared" si="0"/>
        <v>Agree</v>
      </c>
    </row>
    <row r="11" spans="1:4" x14ac:dyDescent="0.35">
      <c r="A11" t="s">
        <v>10</v>
      </c>
      <c r="B11">
        <v>5</v>
      </c>
      <c r="C11">
        <v>5</v>
      </c>
      <c r="D11" t="str">
        <f t="shared" si="0"/>
        <v>Agree</v>
      </c>
    </row>
    <row r="12" spans="1:4" x14ac:dyDescent="0.35">
      <c r="A12" t="s">
        <v>11</v>
      </c>
      <c r="B12">
        <v>5</v>
      </c>
      <c r="C12">
        <v>5</v>
      </c>
      <c r="D12" t="str">
        <f t="shared" si="0"/>
        <v>Agree</v>
      </c>
    </row>
    <row r="13" spans="1:4" x14ac:dyDescent="0.35">
      <c r="A13" t="s">
        <v>12</v>
      </c>
      <c r="B13">
        <v>4</v>
      </c>
      <c r="C13">
        <v>4</v>
      </c>
      <c r="D13" t="str">
        <f t="shared" si="0"/>
        <v>Agree</v>
      </c>
    </row>
    <row r="14" spans="1:4" x14ac:dyDescent="0.35">
      <c r="A14" t="s">
        <v>13</v>
      </c>
      <c r="B14">
        <v>5</v>
      </c>
      <c r="C14">
        <v>5</v>
      </c>
      <c r="D14" t="str">
        <f t="shared" si="0"/>
        <v>Agree</v>
      </c>
    </row>
    <row r="15" spans="1:4" x14ac:dyDescent="0.35">
      <c r="A15" t="s">
        <v>14</v>
      </c>
      <c r="B15">
        <v>5</v>
      </c>
      <c r="C15">
        <v>5</v>
      </c>
      <c r="D15" t="str">
        <f t="shared" si="0"/>
        <v>Agree</v>
      </c>
    </row>
    <row r="16" spans="1:4" x14ac:dyDescent="0.35">
      <c r="A16" t="s">
        <v>15</v>
      </c>
      <c r="B16">
        <v>5</v>
      </c>
      <c r="C16">
        <v>5</v>
      </c>
      <c r="D16" t="str">
        <f t="shared" si="0"/>
        <v>Agree</v>
      </c>
    </row>
    <row r="17" spans="1:4" x14ac:dyDescent="0.35">
      <c r="A17" t="s">
        <v>16</v>
      </c>
      <c r="B17">
        <v>5</v>
      </c>
      <c r="C17">
        <v>5</v>
      </c>
      <c r="D17" t="str">
        <f t="shared" si="0"/>
        <v>Agree</v>
      </c>
    </row>
    <row r="18" spans="1:4" x14ac:dyDescent="0.35">
      <c r="A18" t="s">
        <v>17</v>
      </c>
      <c r="B18">
        <v>5</v>
      </c>
      <c r="C18">
        <v>5</v>
      </c>
      <c r="D18" t="str">
        <f t="shared" si="0"/>
        <v>Agree</v>
      </c>
    </row>
    <row r="19" spans="1:4" x14ac:dyDescent="0.35">
      <c r="A19" t="s">
        <v>18</v>
      </c>
      <c r="B19">
        <v>5</v>
      </c>
      <c r="C19">
        <v>5</v>
      </c>
      <c r="D19" t="str">
        <f t="shared" si="0"/>
        <v>Agree</v>
      </c>
    </row>
    <row r="20" spans="1:4" x14ac:dyDescent="0.35">
      <c r="A20" t="s">
        <v>19</v>
      </c>
      <c r="B20">
        <v>4</v>
      </c>
      <c r="C20">
        <v>4</v>
      </c>
      <c r="D20" t="str">
        <f t="shared" si="0"/>
        <v>Agree</v>
      </c>
    </row>
    <row r="21" spans="1:4" x14ac:dyDescent="0.35">
      <c r="A21" t="s">
        <v>20</v>
      </c>
      <c r="B21">
        <v>5</v>
      </c>
      <c r="C21">
        <v>5</v>
      </c>
      <c r="D21" t="str">
        <f t="shared" si="0"/>
        <v>Agree</v>
      </c>
    </row>
    <row r="22" spans="1:4" x14ac:dyDescent="0.35">
      <c r="A22" t="s">
        <v>21</v>
      </c>
      <c r="B22">
        <v>5</v>
      </c>
      <c r="C22">
        <v>5</v>
      </c>
      <c r="D22" t="str">
        <f t="shared" si="0"/>
        <v>Agree</v>
      </c>
    </row>
    <row r="23" spans="1:4" x14ac:dyDescent="0.35">
      <c r="A23" t="s">
        <v>22</v>
      </c>
      <c r="B23">
        <v>5</v>
      </c>
      <c r="C23">
        <v>5</v>
      </c>
      <c r="D23" t="str">
        <f t="shared" si="0"/>
        <v>Agree</v>
      </c>
    </row>
    <row r="24" spans="1:4" x14ac:dyDescent="0.35">
      <c r="A24" t="s">
        <v>23</v>
      </c>
      <c r="B24">
        <v>5</v>
      </c>
      <c r="C24">
        <v>5</v>
      </c>
      <c r="D24" t="str">
        <f t="shared" si="0"/>
        <v>Agree</v>
      </c>
    </row>
    <row r="25" spans="1:4" x14ac:dyDescent="0.35">
      <c r="A25" t="s">
        <v>24</v>
      </c>
      <c r="B25">
        <v>5</v>
      </c>
      <c r="C25">
        <v>5</v>
      </c>
      <c r="D25" t="str">
        <f t="shared" si="0"/>
        <v>Agree</v>
      </c>
    </row>
    <row r="26" spans="1:4" x14ac:dyDescent="0.35">
      <c r="A26" t="s">
        <v>25</v>
      </c>
      <c r="B26">
        <v>3</v>
      </c>
      <c r="C26">
        <v>3</v>
      </c>
      <c r="D26" t="str">
        <f t="shared" si="0"/>
        <v>Agree</v>
      </c>
    </row>
    <row r="27" spans="1:4" x14ac:dyDescent="0.35">
      <c r="A27" t="s">
        <v>26</v>
      </c>
      <c r="B27">
        <v>5</v>
      </c>
      <c r="C27">
        <v>5</v>
      </c>
      <c r="D27" t="str">
        <f t="shared" si="0"/>
        <v>Agree</v>
      </c>
    </row>
    <row r="28" spans="1:4" x14ac:dyDescent="0.35">
      <c r="A28" t="s">
        <v>27</v>
      </c>
      <c r="B28">
        <v>5</v>
      </c>
      <c r="C28">
        <v>5</v>
      </c>
      <c r="D28" t="str">
        <f t="shared" si="0"/>
        <v>Agree</v>
      </c>
    </row>
    <row r="29" spans="1:4" x14ac:dyDescent="0.35">
      <c r="A29" t="s">
        <v>28</v>
      </c>
      <c r="B29">
        <v>5</v>
      </c>
      <c r="C29">
        <v>5</v>
      </c>
      <c r="D29" t="str">
        <f t="shared" si="0"/>
        <v>Agree</v>
      </c>
    </row>
    <row r="30" spans="1:4" x14ac:dyDescent="0.35">
      <c r="A30" t="s">
        <v>29</v>
      </c>
      <c r="B30">
        <v>5</v>
      </c>
      <c r="C30">
        <v>5</v>
      </c>
      <c r="D30" t="str">
        <f t="shared" si="0"/>
        <v>Agree</v>
      </c>
    </row>
    <row r="31" spans="1:4" x14ac:dyDescent="0.35">
      <c r="A31" t="s">
        <v>30</v>
      </c>
      <c r="B31">
        <v>4</v>
      </c>
      <c r="C31">
        <v>4</v>
      </c>
      <c r="D31" t="str">
        <f t="shared" si="0"/>
        <v>Agree</v>
      </c>
    </row>
    <row r="32" spans="1:4" x14ac:dyDescent="0.35">
      <c r="A32" t="s">
        <v>31</v>
      </c>
      <c r="B32">
        <v>5</v>
      </c>
      <c r="C32">
        <v>5</v>
      </c>
      <c r="D32" t="str">
        <f t="shared" si="0"/>
        <v>Agree</v>
      </c>
    </row>
    <row r="33" spans="1:4" x14ac:dyDescent="0.35">
      <c r="A33" t="s">
        <v>32</v>
      </c>
      <c r="B33">
        <v>3</v>
      </c>
      <c r="C33">
        <v>3</v>
      </c>
      <c r="D33" t="str">
        <f t="shared" si="0"/>
        <v>Agree</v>
      </c>
    </row>
    <row r="34" spans="1:4" x14ac:dyDescent="0.35">
      <c r="A34" t="s">
        <v>33</v>
      </c>
      <c r="B34">
        <v>5</v>
      </c>
      <c r="C34">
        <v>5</v>
      </c>
      <c r="D34" t="str">
        <f t="shared" si="0"/>
        <v>Agree</v>
      </c>
    </row>
    <row r="35" spans="1:4" x14ac:dyDescent="0.35">
      <c r="A35" t="s">
        <v>34</v>
      </c>
      <c r="B35">
        <v>5</v>
      </c>
      <c r="C35">
        <v>5</v>
      </c>
      <c r="D35" t="str">
        <f t="shared" si="0"/>
        <v>Agree</v>
      </c>
    </row>
    <row r="36" spans="1:4" x14ac:dyDescent="0.35">
      <c r="A36" t="s">
        <v>35</v>
      </c>
      <c r="B36">
        <v>5</v>
      </c>
      <c r="C36">
        <v>5</v>
      </c>
      <c r="D36" t="str">
        <f t="shared" si="0"/>
        <v>Agree</v>
      </c>
    </row>
    <row r="37" spans="1:4" x14ac:dyDescent="0.35">
      <c r="A37" t="s">
        <v>36</v>
      </c>
      <c r="B37">
        <v>5</v>
      </c>
      <c r="C37">
        <v>5</v>
      </c>
      <c r="D37" t="str">
        <f t="shared" si="0"/>
        <v>Agree</v>
      </c>
    </row>
    <row r="38" spans="1:4" x14ac:dyDescent="0.35">
      <c r="A38" t="s">
        <v>37</v>
      </c>
      <c r="B38">
        <v>4</v>
      </c>
      <c r="C38">
        <v>5</v>
      </c>
      <c r="D38" s="1" t="str">
        <f t="shared" si="0"/>
        <v>Disagree</v>
      </c>
    </row>
    <row r="39" spans="1:4" x14ac:dyDescent="0.35">
      <c r="A39" t="s">
        <v>38</v>
      </c>
      <c r="B39">
        <v>2</v>
      </c>
      <c r="C39">
        <v>2</v>
      </c>
      <c r="D39" t="str">
        <f t="shared" si="0"/>
        <v>Agree</v>
      </c>
    </row>
    <row r="40" spans="1:4" x14ac:dyDescent="0.35">
      <c r="A40" t="s">
        <v>39</v>
      </c>
      <c r="B40">
        <v>5</v>
      </c>
      <c r="C40">
        <v>5</v>
      </c>
      <c r="D40" t="str">
        <f t="shared" si="0"/>
        <v>Agree</v>
      </c>
    </row>
    <row r="41" spans="1:4" x14ac:dyDescent="0.35">
      <c r="A41" t="s">
        <v>99</v>
      </c>
      <c r="B41">
        <v>5</v>
      </c>
      <c r="C41">
        <v>5</v>
      </c>
      <c r="D41" t="str">
        <f t="shared" si="0"/>
        <v>Agree</v>
      </c>
    </row>
    <row r="42" spans="1:4" x14ac:dyDescent="0.35">
      <c r="A42" t="s">
        <v>40</v>
      </c>
      <c r="B42">
        <v>4</v>
      </c>
      <c r="C42">
        <v>4</v>
      </c>
      <c r="D42" t="str">
        <f t="shared" si="0"/>
        <v>Agree</v>
      </c>
    </row>
    <row r="43" spans="1:4" x14ac:dyDescent="0.35">
      <c r="A43" t="s">
        <v>41</v>
      </c>
      <c r="B43">
        <v>5</v>
      </c>
      <c r="C43">
        <v>5</v>
      </c>
      <c r="D43" t="str">
        <f t="shared" si="0"/>
        <v>Agree</v>
      </c>
    </row>
    <row r="44" spans="1:4" x14ac:dyDescent="0.35">
      <c r="A44" t="s">
        <v>42</v>
      </c>
      <c r="B44">
        <v>5</v>
      </c>
      <c r="C44">
        <v>5</v>
      </c>
      <c r="D44" t="str">
        <f t="shared" si="0"/>
        <v>Agree</v>
      </c>
    </row>
    <row r="45" spans="1:4" x14ac:dyDescent="0.35">
      <c r="A45" t="s">
        <v>43</v>
      </c>
      <c r="B45">
        <v>5</v>
      </c>
      <c r="C45">
        <v>5</v>
      </c>
      <c r="D45" t="str">
        <f t="shared" si="0"/>
        <v>Agree</v>
      </c>
    </row>
    <row r="46" spans="1:4" x14ac:dyDescent="0.35">
      <c r="A46" t="s">
        <v>44</v>
      </c>
      <c r="B46">
        <v>5</v>
      </c>
      <c r="C46">
        <v>5</v>
      </c>
      <c r="D46" t="str">
        <f t="shared" si="0"/>
        <v>Agree</v>
      </c>
    </row>
    <row r="47" spans="1:4" x14ac:dyDescent="0.35">
      <c r="A47" t="s">
        <v>45</v>
      </c>
      <c r="B47">
        <v>5</v>
      </c>
      <c r="C47">
        <v>5</v>
      </c>
      <c r="D47" t="str">
        <f t="shared" si="0"/>
        <v>Agree</v>
      </c>
    </row>
    <row r="48" spans="1:4" x14ac:dyDescent="0.35">
      <c r="A48" t="s">
        <v>46</v>
      </c>
      <c r="B48">
        <v>4</v>
      </c>
      <c r="C48">
        <v>4</v>
      </c>
      <c r="D48" t="str">
        <f t="shared" si="0"/>
        <v>Agree</v>
      </c>
    </row>
    <row r="49" spans="1:4" x14ac:dyDescent="0.35">
      <c r="A49" t="s">
        <v>47</v>
      </c>
      <c r="B49">
        <v>5</v>
      </c>
      <c r="C49">
        <v>5</v>
      </c>
      <c r="D49" t="str">
        <f t="shared" si="0"/>
        <v>Agree</v>
      </c>
    </row>
    <row r="50" spans="1:4" x14ac:dyDescent="0.35">
      <c r="A50" t="s">
        <v>48</v>
      </c>
      <c r="B50">
        <v>3</v>
      </c>
      <c r="C50">
        <v>3</v>
      </c>
      <c r="D50" t="str">
        <f t="shared" si="0"/>
        <v>Agree</v>
      </c>
    </row>
    <row r="51" spans="1:4" x14ac:dyDescent="0.35">
      <c r="A51" t="s">
        <v>100</v>
      </c>
      <c r="B51">
        <v>3</v>
      </c>
      <c r="C51">
        <v>3</v>
      </c>
      <c r="D51" t="str">
        <f t="shared" si="0"/>
        <v>Agree</v>
      </c>
    </row>
    <row r="52" spans="1:4" x14ac:dyDescent="0.35">
      <c r="A52" t="s">
        <v>49</v>
      </c>
      <c r="B52">
        <v>5</v>
      </c>
      <c r="C52">
        <v>5</v>
      </c>
      <c r="D52" t="str">
        <f t="shared" si="0"/>
        <v>Agree</v>
      </c>
    </row>
    <row r="53" spans="1:4" x14ac:dyDescent="0.35">
      <c r="A53" t="s">
        <v>50</v>
      </c>
      <c r="B53">
        <v>5</v>
      </c>
      <c r="C53">
        <v>5</v>
      </c>
      <c r="D53" t="str">
        <f t="shared" si="0"/>
        <v>Agree</v>
      </c>
    </row>
    <row r="54" spans="1:4" x14ac:dyDescent="0.35">
      <c r="A54" t="s">
        <v>51</v>
      </c>
      <c r="B54">
        <v>5</v>
      </c>
      <c r="C54">
        <v>5</v>
      </c>
      <c r="D54" t="str">
        <f t="shared" si="0"/>
        <v>Agree</v>
      </c>
    </row>
    <row r="55" spans="1:4" x14ac:dyDescent="0.35">
      <c r="A55" t="s">
        <v>52</v>
      </c>
      <c r="B55">
        <v>5</v>
      </c>
      <c r="C55">
        <v>5</v>
      </c>
      <c r="D55" t="str">
        <f t="shared" si="0"/>
        <v>Agree</v>
      </c>
    </row>
    <row r="56" spans="1:4" x14ac:dyDescent="0.35">
      <c r="A56" t="s">
        <v>53</v>
      </c>
      <c r="B56">
        <v>5</v>
      </c>
      <c r="C56">
        <v>5</v>
      </c>
      <c r="D56" t="str">
        <f t="shared" si="0"/>
        <v>Agree</v>
      </c>
    </row>
    <row r="57" spans="1:4" x14ac:dyDescent="0.35">
      <c r="A57" t="s">
        <v>54</v>
      </c>
      <c r="B57">
        <v>5</v>
      </c>
      <c r="C57">
        <v>5</v>
      </c>
      <c r="D57" t="str">
        <f t="shared" si="0"/>
        <v>Agree</v>
      </c>
    </row>
    <row r="58" spans="1:4" x14ac:dyDescent="0.35">
      <c r="A58" t="s">
        <v>55</v>
      </c>
      <c r="B58">
        <v>5</v>
      </c>
      <c r="C58">
        <v>5</v>
      </c>
      <c r="D58" t="str">
        <f t="shared" si="0"/>
        <v>Agree</v>
      </c>
    </row>
    <row r="59" spans="1:4" x14ac:dyDescent="0.35">
      <c r="A59" t="s">
        <v>56</v>
      </c>
      <c r="B59">
        <v>5</v>
      </c>
      <c r="C59">
        <v>5</v>
      </c>
      <c r="D59" t="str">
        <f t="shared" si="0"/>
        <v>Agree</v>
      </c>
    </row>
    <row r="60" spans="1:4" x14ac:dyDescent="0.35">
      <c r="A60" t="s">
        <v>57</v>
      </c>
      <c r="B60">
        <v>5</v>
      </c>
      <c r="C60">
        <v>5</v>
      </c>
      <c r="D60" t="str">
        <f t="shared" si="0"/>
        <v>Agree</v>
      </c>
    </row>
    <row r="61" spans="1:4" x14ac:dyDescent="0.35">
      <c r="A61" t="s">
        <v>58</v>
      </c>
      <c r="B61">
        <v>5</v>
      </c>
      <c r="C61">
        <v>5</v>
      </c>
      <c r="D61" t="str">
        <f t="shared" si="0"/>
        <v>Agree</v>
      </c>
    </row>
    <row r="62" spans="1:4" x14ac:dyDescent="0.35">
      <c r="A62" t="s">
        <v>59</v>
      </c>
      <c r="B62">
        <v>5</v>
      </c>
      <c r="C62">
        <v>5</v>
      </c>
      <c r="D62" t="str">
        <f t="shared" si="0"/>
        <v>Agree</v>
      </c>
    </row>
    <row r="63" spans="1:4" x14ac:dyDescent="0.35">
      <c r="A63" t="s">
        <v>60</v>
      </c>
      <c r="B63">
        <v>5</v>
      </c>
      <c r="C63">
        <v>5</v>
      </c>
      <c r="D63" t="str">
        <f t="shared" si="0"/>
        <v>Agree</v>
      </c>
    </row>
    <row r="64" spans="1:4" x14ac:dyDescent="0.35">
      <c r="A64" t="s">
        <v>61</v>
      </c>
      <c r="B64">
        <v>5</v>
      </c>
      <c r="C64">
        <v>5</v>
      </c>
      <c r="D64" t="str">
        <f t="shared" si="0"/>
        <v>Agree</v>
      </c>
    </row>
    <row r="65" spans="1:4" x14ac:dyDescent="0.35">
      <c r="A65" t="s">
        <v>62</v>
      </c>
      <c r="B65">
        <v>5</v>
      </c>
      <c r="C65">
        <v>4</v>
      </c>
      <c r="D65" s="1" t="str">
        <f t="shared" si="0"/>
        <v>Disagree</v>
      </c>
    </row>
    <row r="66" spans="1:4" x14ac:dyDescent="0.35">
      <c r="A66" t="s">
        <v>63</v>
      </c>
      <c r="B66">
        <v>5</v>
      </c>
      <c r="C66">
        <v>5</v>
      </c>
      <c r="D66" t="str">
        <f t="shared" si="0"/>
        <v>Agree</v>
      </c>
    </row>
    <row r="67" spans="1:4" x14ac:dyDescent="0.35">
      <c r="A67" t="s">
        <v>64</v>
      </c>
      <c r="B67">
        <v>5</v>
      </c>
      <c r="C67">
        <v>5</v>
      </c>
      <c r="D67" t="str">
        <f t="shared" ref="D67:D101" si="1">IF(B67=C67,"Agree","Disagree")</f>
        <v>Agree</v>
      </c>
    </row>
    <row r="68" spans="1:4" x14ac:dyDescent="0.35">
      <c r="A68" t="s">
        <v>101</v>
      </c>
      <c r="B68">
        <v>5</v>
      </c>
      <c r="C68">
        <v>5</v>
      </c>
      <c r="D68" t="str">
        <f t="shared" si="1"/>
        <v>Agree</v>
      </c>
    </row>
    <row r="69" spans="1:4" x14ac:dyDescent="0.35">
      <c r="A69" t="s">
        <v>65</v>
      </c>
      <c r="B69">
        <v>5</v>
      </c>
      <c r="C69">
        <v>5</v>
      </c>
      <c r="D69" t="str">
        <f t="shared" si="1"/>
        <v>Agree</v>
      </c>
    </row>
    <row r="70" spans="1:4" x14ac:dyDescent="0.35">
      <c r="A70" t="s">
        <v>66</v>
      </c>
      <c r="B70">
        <v>5</v>
      </c>
      <c r="C70">
        <v>5</v>
      </c>
      <c r="D70" t="str">
        <f t="shared" si="1"/>
        <v>Agree</v>
      </c>
    </row>
    <row r="71" spans="1:4" x14ac:dyDescent="0.35">
      <c r="A71" t="s">
        <v>67</v>
      </c>
      <c r="B71">
        <v>4</v>
      </c>
      <c r="C71">
        <v>4</v>
      </c>
      <c r="D71" t="str">
        <f t="shared" si="1"/>
        <v>Agree</v>
      </c>
    </row>
    <row r="72" spans="1:4" x14ac:dyDescent="0.35">
      <c r="A72" t="s">
        <v>68</v>
      </c>
      <c r="B72">
        <v>5</v>
      </c>
      <c r="C72">
        <v>5</v>
      </c>
      <c r="D72" t="str">
        <f t="shared" si="1"/>
        <v>Agree</v>
      </c>
    </row>
    <row r="73" spans="1:4" x14ac:dyDescent="0.35">
      <c r="A73" t="s">
        <v>69</v>
      </c>
      <c r="B73">
        <v>4</v>
      </c>
      <c r="C73">
        <v>4</v>
      </c>
      <c r="D73" t="str">
        <f t="shared" si="1"/>
        <v>Agree</v>
      </c>
    </row>
    <row r="74" spans="1:4" x14ac:dyDescent="0.35">
      <c r="A74" t="s">
        <v>70</v>
      </c>
      <c r="B74">
        <v>5</v>
      </c>
      <c r="C74">
        <v>5</v>
      </c>
      <c r="D74" t="str">
        <f t="shared" si="1"/>
        <v>Agree</v>
      </c>
    </row>
    <row r="75" spans="1:4" x14ac:dyDescent="0.35">
      <c r="A75" t="s">
        <v>71</v>
      </c>
      <c r="B75">
        <v>4</v>
      </c>
      <c r="C75">
        <v>4</v>
      </c>
      <c r="D75" t="str">
        <f t="shared" si="1"/>
        <v>Agree</v>
      </c>
    </row>
    <row r="76" spans="1:4" x14ac:dyDescent="0.35">
      <c r="A76" t="s">
        <v>72</v>
      </c>
      <c r="B76">
        <v>5</v>
      </c>
      <c r="C76">
        <v>5</v>
      </c>
      <c r="D76" t="str">
        <f t="shared" si="1"/>
        <v>Agree</v>
      </c>
    </row>
    <row r="77" spans="1:4" x14ac:dyDescent="0.35">
      <c r="A77" t="s">
        <v>73</v>
      </c>
      <c r="B77">
        <v>5</v>
      </c>
      <c r="C77">
        <v>5</v>
      </c>
      <c r="D77" t="str">
        <f t="shared" si="1"/>
        <v>Agree</v>
      </c>
    </row>
    <row r="78" spans="1:4" x14ac:dyDescent="0.35">
      <c r="A78" t="s">
        <v>102</v>
      </c>
      <c r="B78">
        <v>5</v>
      </c>
      <c r="C78">
        <v>5</v>
      </c>
      <c r="D78" t="str">
        <f t="shared" si="1"/>
        <v>Agree</v>
      </c>
    </row>
    <row r="79" spans="1:4" x14ac:dyDescent="0.35">
      <c r="A79" t="s">
        <v>74</v>
      </c>
      <c r="B79">
        <v>5</v>
      </c>
      <c r="C79">
        <v>5</v>
      </c>
      <c r="D79" t="str">
        <f t="shared" si="1"/>
        <v>Agree</v>
      </c>
    </row>
    <row r="80" spans="1:4" x14ac:dyDescent="0.35">
      <c r="A80" t="s">
        <v>75</v>
      </c>
      <c r="B80">
        <v>5</v>
      </c>
      <c r="C80">
        <v>5</v>
      </c>
      <c r="D80" t="str">
        <f t="shared" si="1"/>
        <v>Agree</v>
      </c>
    </row>
    <row r="81" spans="1:4" x14ac:dyDescent="0.35">
      <c r="A81" t="s">
        <v>76</v>
      </c>
      <c r="B81">
        <v>4</v>
      </c>
      <c r="C81">
        <v>4</v>
      </c>
      <c r="D81" t="str">
        <f t="shared" si="1"/>
        <v>Agree</v>
      </c>
    </row>
    <row r="82" spans="1:4" x14ac:dyDescent="0.35">
      <c r="A82" t="s">
        <v>77</v>
      </c>
      <c r="B82">
        <v>5</v>
      </c>
      <c r="C82">
        <v>5</v>
      </c>
      <c r="D82" t="str">
        <f t="shared" si="1"/>
        <v>Agree</v>
      </c>
    </row>
    <row r="83" spans="1:4" x14ac:dyDescent="0.35">
      <c r="A83" t="s">
        <v>78</v>
      </c>
      <c r="B83">
        <v>5</v>
      </c>
      <c r="C83">
        <v>5</v>
      </c>
      <c r="D83" t="str">
        <f t="shared" si="1"/>
        <v>Agree</v>
      </c>
    </row>
    <row r="84" spans="1:4" x14ac:dyDescent="0.35">
      <c r="A84" t="s">
        <v>79</v>
      </c>
      <c r="B84">
        <v>3</v>
      </c>
      <c r="C84">
        <v>3</v>
      </c>
      <c r="D84" t="str">
        <f t="shared" si="1"/>
        <v>Agree</v>
      </c>
    </row>
    <row r="85" spans="1:4" x14ac:dyDescent="0.35">
      <c r="A85" t="s">
        <v>80</v>
      </c>
      <c r="B85">
        <v>4</v>
      </c>
      <c r="C85">
        <v>4</v>
      </c>
      <c r="D85" t="str">
        <f t="shared" si="1"/>
        <v>Agree</v>
      </c>
    </row>
    <row r="86" spans="1:4" x14ac:dyDescent="0.35">
      <c r="A86" t="s">
        <v>81</v>
      </c>
      <c r="B86">
        <v>5</v>
      </c>
      <c r="C86">
        <v>5</v>
      </c>
      <c r="D86" t="str">
        <f t="shared" si="1"/>
        <v>Agree</v>
      </c>
    </row>
    <row r="87" spans="1:4" x14ac:dyDescent="0.35">
      <c r="A87" t="s">
        <v>82</v>
      </c>
      <c r="B87">
        <v>4</v>
      </c>
      <c r="C87">
        <v>4</v>
      </c>
      <c r="D87" t="str">
        <f t="shared" si="1"/>
        <v>Agree</v>
      </c>
    </row>
    <row r="88" spans="1:4" x14ac:dyDescent="0.35">
      <c r="A88" t="s">
        <v>83</v>
      </c>
      <c r="B88">
        <v>5</v>
      </c>
      <c r="C88">
        <v>5</v>
      </c>
      <c r="D88" t="str">
        <f t="shared" si="1"/>
        <v>Agree</v>
      </c>
    </row>
    <row r="89" spans="1:4" x14ac:dyDescent="0.35">
      <c r="A89" t="s">
        <v>84</v>
      </c>
      <c r="B89">
        <v>5</v>
      </c>
      <c r="C89">
        <v>5</v>
      </c>
      <c r="D89" t="str">
        <f t="shared" si="1"/>
        <v>Agree</v>
      </c>
    </row>
    <row r="90" spans="1:4" x14ac:dyDescent="0.35">
      <c r="A90" t="s">
        <v>85</v>
      </c>
      <c r="B90">
        <v>5</v>
      </c>
      <c r="C90">
        <v>5</v>
      </c>
      <c r="D90" t="str">
        <f t="shared" si="1"/>
        <v>Agree</v>
      </c>
    </row>
    <row r="91" spans="1:4" x14ac:dyDescent="0.35">
      <c r="A91" t="s">
        <v>86</v>
      </c>
      <c r="B91">
        <v>5</v>
      </c>
      <c r="C91">
        <v>5</v>
      </c>
      <c r="D91" t="str">
        <f t="shared" si="1"/>
        <v>Agree</v>
      </c>
    </row>
    <row r="92" spans="1:4" x14ac:dyDescent="0.35">
      <c r="A92" t="s">
        <v>87</v>
      </c>
      <c r="B92">
        <v>5</v>
      </c>
      <c r="C92">
        <v>5</v>
      </c>
      <c r="D92" t="str">
        <f t="shared" si="1"/>
        <v>Agree</v>
      </c>
    </row>
    <row r="93" spans="1:4" x14ac:dyDescent="0.35">
      <c r="A93" t="s">
        <v>88</v>
      </c>
      <c r="B93">
        <v>5</v>
      </c>
      <c r="C93">
        <v>5</v>
      </c>
      <c r="D93" t="str">
        <f t="shared" si="1"/>
        <v>Agree</v>
      </c>
    </row>
    <row r="94" spans="1:4" x14ac:dyDescent="0.35">
      <c r="A94" t="s">
        <v>89</v>
      </c>
      <c r="B94">
        <v>4</v>
      </c>
      <c r="C94">
        <v>4</v>
      </c>
      <c r="D94" t="str">
        <f t="shared" si="1"/>
        <v>Agree</v>
      </c>
    </row>
    <row r="95" spans="1:4" x14ac:dyDescent="0.35">
      <c r="A95" t="s">
        <v>90</v>
      </c>
      <c r="B95">
        <v>4</v>
      </c>
      <c r="C95">
        <v>4</v>
      </c>
      <c r="D95" t="str">
        <f t="shared" si="1"/>
        <v>Agree</v>
      </c>
    </row>
    <row r="96" spans="1:4" x14ac:dyDescent="0.35">
      <c r="A96" t="s">
        <v>91</v>
      </c>
      <c r="B96">
        <v>5</v>
      </c>
      <c r="C96">
        <v>5</v>
      </c>
      <c r="D96" t="str">
        <f t="shared" si="1"/>
        <v>Agree</v>
      </c>
    </row>
    <row r="97" spans="1:4" x14ac:dyDescent="0.35">
      <c r="A97" t="s">
        <v>92</v>
      </c>
      <c r="B97">
        <v>4</v>
      </c>
      <c r="C97">
        <v>5</v>
      </c>
      <c r="D97" s="1" t="str">
        <f t="shared" si="1"/>
        <v>Disagree</v>
      </c>
    </row>
    <row r="98" spans="1:4" x14ac:dyDescent="0.35">
      <c r="A98" t="s">
        <v>93</v>
      </c>
      <c r="B98">
        <v>4</v>
      </c>
      <c r="C98">
        <v>4</v>
      </c>
      <c r="D98" t="str">
        <f t="shared" si="1"/>
        <v>Agree</v>
      </c>
    </row>
    <row r="99" spans="1:4" x14ac:dyDescent="0.35">
      <c r="A99" t="s">
        <v>94</v>
      </c>
      <c r="B99">
        <v>5</v>
      </c>
      <c r="C99">
        <v>5</v>
      </c>
      <c r="D99" t="str">
        <f t="shared" si="1"/>
        <v>Agree</v>
      </c>
    </row>
    <row r="100" spans="1:4" x14ac:dyDescent="0.35">
      <c r="A100" t="s">
        <v>95</v>
      </c>
      <c r="B100">
        <v>4</v>
      </c>
      <c r="C100">
        <v>5</v>
      </c>
      <c r="D100" s="1" t="str">
        <f t="shared" si="1"/>
        <v>Disagree</v>
      </c>
    </row>
    <row r="101" spans="1:4" x14ac:dyDescent="0.35">
      <c r="A101" t="s">
        <v>96</v>
      </c>
      <c r="B101">
        <v>5</v>
      </c>
      <c r="C101">
        <v>5</v>
      </c>
      <c r="D101" t="str">
        <f t="shared" si="1"/>
        <v>Agree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xsum_test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Nalini Singh</cp:lastModifiedBy>
  <dcterms:created xsi:type="dcterms:W3CDTF">2021-12-14T03:20:40Z</dcterms:created>
  <dcterms:modified xsi:type="dcterms:W3CDTF">2021-12-14T03:20:41Z</dcterms:modified>
</cp:coreProperties>
</file>