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cs791/"/>
    </mc:Choice>
  </mc:AlternateContent>
  <xr:revisionPtr revIDLastSave="7" documentId="8_{021544EA-A753-FF41-9E71-2CC5906398E4}" xr6:coauthVersionLast="47" xr6:coauthVersionMax="47" xr10:uidLastSave="{9DE3BD8C-4091-7E45-96F5-0527A4ECF23F}"/>
  <bookViews>
    <workbookView xWindow="3900" yWindow="2200" windowWidth="28040" windowHeight="17440" activeTab="1" xr2:uid="{56CEE24B-4399-7343-9CB2-C211084EA975}"/>
  </bookViews>
  <sheets>
    <sheet name="EFI Unprocessed" sheetId="1" r:id="rId1"/>
    <sheet name="EFI MinMax" sheetId="2" r:id="rId2"/>
  </sheets>
  <definedNames>
    <definedName name="_xlchart.v2.0" hidden="1">'EFI Unprocessed'!$A$2:$A$8</definedName>
    <definedName name="_xlchart.v2.1" hidden="1">'EFI Unprocessed'!$B$1</definedName>
    <definedName name="_xlchart.v2.2" hidden="1">'EFI Unprocessed'!$B$2:$B$8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<sst xmlns="http://schemas.openxmlformats.org/spreadsheetml/2006/main" count="20" uniqueCount="10">
  <si>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</si>
  <si>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Accuracy</t>
  </si>
  <si>
    <t>Std Dev</t>
  </si>
  <si>
    <t>MLP</t>
  </si>
  <si>
    <t>Auto Sklearn</t>
  </si>
  <si>
    <t>Auto Sklearn 2</t>
  </si>
  <si>
    <t>Random Forest</t>
  </si>
  <si>
    <t>Decision Tree</t>
  </si>
  <si>
    <t>Gradient Boosting</t>
  </si>
  <si>
    <t>Linear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</si>
</sst>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Every File Individually</a:t>
            </a:r>
            <a:r>
              <a:rPr lang="en-US" baseline="0"/>
              <a:t> - </a:t>
            </a:r>
            <a:r>
              <a:rPr lang="en-US"/>
              <a:t>Unprocessed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'EFI Unprocessed'!$B$1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'EFI Unprocessed'!$C$2:$C$8</c:f>
                <c:numCache>
                  <c:formatCode>General</c:formatCode>
                  <c:ptCount val="7"/>
                  <c:pt idx="0">
                    <c:v>1.0413107E-2</c:v>
                  </c:pt>
                  <c:pt idx="1">
                    <c:v>8.7192731111111112E-3</c:v>
                  </c:pt>
                  <c:pt idx="2">
                    <c:v>8.3740752888888881E-2</c:v>
                  </c:pt>
                  <c:pt idx="3">
                    <c:v>8.8045903333333342E-2</c:v>
                  </c:pt>
                  <c:pt idx="4">
                    <c:v>1.2101618999999999E-2</c:v>
                  </c:pt>
                </c:numCache>
              </c:numRef>
            </c:plus>
            <c:minus>
              <c:numRef>
                <c:f>'EFI Unprocessed'!$C$2:$C$8</c:f>
                <c:numCache>
                  <c:formatCode>General</c:formatCode>
                  <c:ptCount val="7"/>
                  <c:pt idx="0">
                    <c:v>1.0413107E-2</c:v>
                  </c:pt>
                  <c:pt idx="1">
                    <c:v>8.7192731111111112E-3</c:v>
                  </c:pt>
                  <c:pt idx="2">
                    <c:v>8.3740752888888881E-2</c:v>
                  </c:pt>
                  <c:pt idx="3">
                    <c:v>8.8045903333333342E-2</c:v>
                  </c:pt>
                  <c:pt idx="4">
                    <c:v>1.2101618999999999E-2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'EFI Unprocessed'!$A$2:$A$8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Linear SVC</c:v>
                </c:pt>
                <c:pt idx="3">
                  <c:v>MLP</c:v>
                </c:pt>
                <c:pt idx="4">
                  <c:v>Random Forest</c:v>
                </c:pt>
                <c:pt idx="5">
                  <c:v>Auto Sklearn</c:v>
                </c:pt>
                <c:pt idx="6">
                  <c:v>Auto Sklearn 2</c:v>
                </c:pt>
              </c:strCache>
            </c:strRef>
          </c:cat>
          <c:val>
            <c:numRef>
              <c:f>'EFI Unprocessed'!$B$2:$B$8</c:f>
              <c:numCache>
                <c:formatCode>0.00%</c:formatCode>
                <c:ptCount val="7"/>
                <c:pt idx="0">
                  <c:v>0.97962962955555555</c:v>
                </c:pt>
                <c:pt idx="1">
                  <c:v>0.98790123466666679</c:v>
                </c:pt>
                <c:pt idx="2">
                  <c:v>0.62563785999999999</c:v>
                </c:pt>
                <c:pt idx="3">
                  <c:v>0.63382716033333331</c:v>
                </c:pt>
                <c:pt idx="4">
                  <c:v>0.98271604933333334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0-E347-AEE6-CD6D425C3E4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491543232"/>
        <c:axId val="1491544880"/>
      </c:barChart>
      <c:catAx>
        <c:axId val="149154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44880"/>
        <c:crosses val="autoZero"/>
        <c:auto val="1"/>
        <c:lblAlgn val="ctr"/>
        <c:lblOffset val="100"/>
        <c:noMultiLvlLbl val="0"/>
      </c:catAx>
      <c:valAx>
        <c:axId val="14915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4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Every File Individually</a:t>
            </a:r>
            <a:r>
              <a:rPr lang="en-US" baseline="0"/>
              <a:t> - </a:t>
            </a:r>
            <a:r>
              <a:rPr lang="en-US"/>
              <a:t>Unprocessed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'EFI MinMax'!$B$1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'EFI MinMax'!$C$2:$C$8</c:f>
                <c:numCache>
                  <c:formatCode>General</c:formatCode>
                  <c:ptCount val="7"/>
                  <c:pt idx="0">
                    <c:v>1.132148E-2</c:v>
                  </c:pt>
                  <c:pt idx="1">
                    <c:v>9.0090399999999994E-3</c:v>
                  </c:pt>
                  <c:pt idx="2">
                    <c:v>2.517401E-2</c:v>
                  </c:pt>
                  <c:pt idx="3">
                    <c:v>1.8125059999999998E-2</c:v>
                  </c:pt>
                  <c:pt idx="4">
                    <c:v>1.273094E-2</c:v>
                  </c:pt>
                </c:numCache>
              </c:numRef>
            </c:plus>
            <c:minus>
              <c:numRef>
                <c:f>'EFI MinMax'!$C$2:$C$8</c:f>
                <c:numCache>
                  <c:formatCode>General</c:formatCode>
                  <c:ptCount val="7"/>
                  <c:pt idx="0">
                    <c:v>1.132148E-2</c:v>
                  </c:pt>
                  <c:pt idx="1">
                    <c:v>9.0090399999999994E-3</c:v>
                  </c:pt>
                  <c:pt idx="2">
                    <c:v>2.517401E-2</c:v>
                  </c:pt>
                  <c:pt idx="3">
                    <c:v>1.8125059999999998E-2</c:v>
                  </c:pt>
                  <c:pt idx="4">
                    <c:v>1.273094E-2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'EFI MinMax'!$A$2:$A$8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Linear SVC</c:v>
                </c:pt>
                <c:pt idx="3">
                  <c:v>MLP</c:v>
                </c:pt>
                <c:pt idx="4">
                  <c:v>Random Forest</c:v>
                </c:pt>
                <c:pt idx="5">
                  <c:v>Auto Sklearn</c:v>
                </c:pt>
                <c:pt idx="6">
                  <c:v>Auto Sklearn 2</c:v>
                </c:pt>
              </c:strCache>
            </c:strRef>
          </c:cat>
          <c:val>
            <c:numRef>
              <c:f>'EFI MinMax'!$B$2:$B$8</c:f>
              <c:numCache>
                <c:formatCode>0.00%</c:formatCode>
                <c:ptCount val="7"/>
                <c:pt idx="0">
                  <c:v>0.97975308999999999</c:v>
                </c:pt>
                <c:pt idx="1">
                  <c:v>0.98753086000000001</c:v>
                </c:pt>
                <c:pt idx="2">
                  <c:v>0.95699588000000002</c:v>
                </c:pt>
                <c:pt idx="3">
                  <c:v>0.97148148000000001</c:v>
                </c:pt>
                <c:pt idx="4">
                  <c:v>0.98172839999999995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9-F846-B7D3-788028CAE59F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491543232"/>
        <c:axId val="1491544880"/>
      </c:barChart>
      <c:catAx>
        <c:axId val="149154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44880"/>
        <c:crosses val="autoZero"/>
        <c:auto val="1"/>
        <c:lblAlgn val="ctr"/>
        <c:lblOffset val="100"/>
        <c:noMultiLvlLbl val="0"/>
      </c:catAx>
      <c:valAx>
        <c:axId val="14915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4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190500</xdr:rowOff>
    </xdr:from>
    <xdr:to>
      <xdr:col>11</xdr:col>
      <xdr:colOff>368300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16D77-3A91-E1CE-935D-A95092D74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190500</xdr:rowOff>
    </xdr:from>
    <xdr:to>
      <xdr:col>11</xdr:col>
      <xdr:colOff>368300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43B2E-C0A0-D542-AAEB-E6B30A494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30E3-3A5E-4C4B-AD3B-6B9468BEA223}">
  <dimension ref="A1:C8"/>
  <sheetViews>
    <sheetView workbookViewId="0">
      <selection activeCell="L23" sqref="L23"/>
    </sheetView>
  </sheetViews>
  <sheetFormatPr baseColWidth="10" defaultRowHeight="16" x14ac:dyDescent="0.2"/>
  <cols>
    <col min="1" max="1" width="21.6640625" customWidth="1"/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7</v>
      </c>
      <c r="B2" s="1">
        <v>0.97962962955555555</v>
      </c>
      <c r="C2">
        <v>1.0413107E-2</v>
      </c>
    </row>
    <row r="3" spans="1:3" x14ac:dyDescent="0.2">
      <c r="A3" t="s">
        <v>8</v>
      </c>
      <c r="B3" s="1">
        <v>0.98790123466666679</v>
      </c>
      <c r="C3">
        <v>8.7192731111111112E-3</v>
      </c>
    </row>
    <row r="4" spans="1:3" x14ac:dyDescent="0.2">
      <c r="A4" t="s">
        <v>9</v>
      </c>
      <c r="B4" s="1">
        <v>0.62563785999999999</v>
      </c>
      <c r="C4">
        <v>8.3740752888888881E-2</v>
      </c>
    </row>
    <row r="5" spans="1:3" x14ac:dyDescent="0.2">
      <c r="A5" t="s">
        <v>3</v>
      </c>
      <c r="B5" s="1">
        <v>0.63382716033333331</v>
      </c>
      <c r="C5">
        <v>8.8045903333333342E-2</v>
      </c>
    </row>
    <row r="6" spans="1:3" x14ac:dyDescent="0.2">
      <c r="A6" t="s">
        <v>6</v>
      </c>
      <c r="B6" s="1">
        <v>0.98271604933333334</v>
      </c>
      <c r="C6">
        <v>1.2101618999999999E-2</v>
      </c>
    </row>
    <row r="7" spans="1:3" x14ac:dyDescent="0.2">
      <c r="A7" t="s">
        <v>4</v>
      </c>
    </row>
    <row r="8" spans="1:3" x14ac:dyDescent="0.2">
      <c r="A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9FDC-3718-BD45-AC60-F457623B1FF2}">
  <dimension ref="A1:C8"/>
  <sheetViews>
    <sheetView tabSelected="1" workbookViewId="0">
      <selection activeCell="F28" sqref="F28"/>
    </sheetView>
  </sheetViews>
  <sheetFormatPr baseColWidth="10" defaultRowHeight="16" x14ac:dyDescent="0.2"/>
  <cols>
    <col min="1" max="1" width="21.6640625" customWidth="1"/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7</v>
      </c>
      <c r="B2" s="3">
        <v>0.97975308999999999</v>
      </c>
      <c r="C2" s="2">
        <v>1.132148E-2</v>
      </c>
    </row>
    <row r="3" spans="1:3" x14ac:dyDescent="0.2">
      <c r="A3" t="s">
        <v>8</v>
      </c>
      <c r="B3" s="3">
        <v>0.98753086000000001</v>
      </c>
      <c r="C3" s="2">
        <v>9.0090399999999994E-3</v>
      </c>
    </row>
    <row r="4" spans="1:3" x14ac:dyDescent="0.2">
      <c r="A4" t="s">
        <v>9</v>
      </c>
      <c r="B4" s="3">
        <v>0.95699588000000002</v>
      </c>
      <c r="C4" s="2">
        <v>2.517401E-2</v>
      </c>
    </row>
    <row r="5" spans="1:3" x14ac:dyDescent="0.2">
      <c r="A5" t="s">
        <v>3</v>
      </c>
      <c r="B5" s="3">
        <v>0.97148148000000001</v>
      </c>
      <c r="C5" s="2">
        <v>1.8125059999999998E-2</v>
      </c>
    </row>
    <row r="6" spans="1:3" x14ac:dyDescent="0.2">
      <c r="A6" t="s">
        <v>6</v>
      </c>
      <c r="B6" s="3">
        <v>0.98172839999999995</v>
      </c>
      <c r="C6" s="2">
        <v>1.273094E-2</v>
      </c>
    </row>
    <row r="7" spans="1:3" x14ac:dyDescent="0.2">
      <c r="A7" t="s">
        <v>4</v>
      </c>
    </row>
    <row r="8" spans="1:3" x14ac:dyDescent="0.2">
      <c r="A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EFI Unprocessed</vt:lpstr>
      <vt:lpstr>EFI 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Alvarez [I]</cp:lastModifiedBy>
  <dcterms:created xsi:type="dcterms:W3CDTF">2022-04-25T23:27:54Z</dcterms:created>
  <dcterms:modified xsi:type="dcterms:W3CDTF">2022-04-26T00:16:03Z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2022-04-25T23:27:55Z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fb5fd0e5-b67b-4eae-b367-9c2a41bda73c</vt:lpwstr>
  </property>
  <property fmtid="{D5CDD505-2E9C-101B-9397-08002B2CF9AE}" pid="8" name="MSIP_Label_52d06e56-1756-4005-87f1-1edc72dd4bdf_ContentBits">
    <vt:lpwstr>0</vt:lpwstr>
  </property>
</Properties>
</file>