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ryFileIndividual_Untuned_M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<sst xmlns="http://schemas.openxmlformats.org/spreadsheetml/2006/main" count="22" uniqueCount="14">
  <si>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File</t>
  </si>
  <si>
    <t xml:space="preserve">Model</t>
  </si>
  <si>
    <t xml:space="preserve">Accuracy</t>
  </si>
  <si>
    <t xml:space="preserve">Std Dev</t>
  </si>
  <si>
    <t xml:space="preserve">b5000d100.csv</t>
  </si>
  <si>
    <t xml:space="preserve">                       time_left_for_this_task=180)</t>
  </si>
  <si>
    <t xml:space="preserve">b5000d30.csv</t>
  </si>
  <si>
    <t xml:space="preserve">b100d10.csv</t>
  </si>
  <si>
    <t xml:space="preserve">b1000d10.csv</t>
  </si>
  <si>
    <t xml:space="preserve">b1000d100.csv</t>
  </si>
  <si>
    <t xml:space="preserve">b100d100.csv</t>
  </si>
  <si>
    <t xml:space="preserve">b5000d10.csv</t>
  </si>
  <si>
    <t xml:space="preserve">b1000d30.csv</t>
  </si>
  <si>
    <t xml:space="preserve">b100d30.csv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</si>
</sst>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2"/>
    <col collapsed="false" customWidth="true" hidden="false" outlineLevel="0" max="2" min="2" style="0" width="36.34"/>
    <col collapsed="false" customWidth="true" hidden="false" outlineLevel="0" max="3" min="3" style="0" width="19.65"/>
    <col collapsed="false" customWidth="true" hidden="false" outlineLevel="0" max="4" min="4" style="0" width="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F2" s="0" t="n">
        <f aca="false">AVERAGE(B3:B19)</f>
        <v>0.889958847736625</v>
      </c>
      <c r="G2" s="0" t="n">
        <f aca="false">AVERAGE(C3:C19)</f>
        <v>0.031358024691358</v>
      </c>
    </row>
    <row r="3" customFormat="false" ht="12.8" hidden="false" customHeight="false" outlineLevel="0" collapsed="false">
      <c r="A3" s="0" t="s">
        <v>5</v>
      </c>
      <c r="B3" s="0" t="n">
        <v>0.884814814814815</v>
      </c>
      <c r="C3" s="0" t="n">
        <v>0.0514814814814815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5</v>
      </c>
      <c r="B5" s="0" t="n">
        <v>0.9</v>
      </c>
      <c r="C5" s="0" t="n">
        <v>0.0570370370370371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5</v>
      </c>
      <c r="B7" s="0" t="n">
        <v>0.862592592592593</v>
      </c>
      <c r="C7" s="0" t="n">
        <v>0.0233333333333333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5</v>
      </c>
      <c r="B9" s="0" t="n">
        <v>0.896666666666667</v>
      </c>
      <c r="C9" s="0" t="n">
        <v>0.0337037037037037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5</v>
      </c>
      <c r="B11" s="0" t="n">
        <v>0.892222222222222</v>
      </c>
      <c r="C11" s="0" t="n">
        <v>0.032962962962963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5</v>
      </c>
      <c r="B13" s="0" t="n">
        <v>0.917037037037037</v>
      </c>
      <c r="C13" s="0" t="n">
        <v>0.02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5</v>
      </c>
      <c r="B15" s="0" t="n">
        <v>0.888148148148148</v>
      </c>
      <c r="C15" s="0" t="n">
        <v>0.02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5</v>
      </c>
      <c r="B17" s="0" t="n">
        <v>0.872222222222222</v>
      </c>
      <c r="C17" s="0" t="n">
        <v>0.0418518518518518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5</v>
      </c>
      <c r="B19" s="0" t="n">
        <v>0.895925925925926</v>
      </c>
      <c r="C19" s="0" t="n">
        <v>0.00185185185185188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2023-03-28T08:57:20Z</dcterms:modified>
  <cp:revision>1</cp:revision>
  <dc:subject/>
  <dc:title/>
</cp:coreProperties>
</file>