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ya\"/>
    </mc:Choice>
  </mc:AlternateContent>
  <xr:revisionPtr revIDLastSave="0" documentId="8_{16B3695B-2AA5-4ED4-9E17-6871907F4BB8}" xr6:coauthVersionLast="47" xr6:coauthVersionMax="47" xr10:uidLastSave="{00000000-0000-0000-0000-000000000000}"/>
  <bookViews>
    <workbookView xWindow="31425" yWindow="1875" windowWidth="21600" windowHeight="11295" xr2:uid="{7FE8F355-5D77-4029-97CE-CE65022A7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93" i="1" l="1"/>
  <c r="C1293" i="1"/>
  <c r="B1293" i="1"/>
  <c r="D1268" i="1"/>
  <c r="C1268" i="1"/>
  <c r="B1268" i="1"/>
  <c r="D1223" i="1"/>
  <c r="C1223" i="1"/>
  <c r="B1223" i="1"/>
  <c r="D1198" i="1"/>
  <c r="C1198" i="1"/>
  <c r="B1198" i="1"/>
  <c r="D1152" i="1"/>
  <c r="C1152" i="1"/>
  <c r="B1152" i="1"/>
  <c r="D1123" i="1"/>
  <c r="C1123" i="1"/>
  <c r="B1123" i="1"/>
  <c r="D1121" i="1"/>
  <c r="C1121" i="1"/>
  <c r="B1121" i="1"/>
  <c r="D1103" i="1"/>
  <c r="C1103" i="1"/>
  <c r="B1103" i="1"/>
  <c r="D1092" i="1"/>
  <c r="C1092" i="1"/>
  <c r="B1092" i="1"/>
  <c r="D1087" i="1"/>
  <c r="C1087" i="1"/>
  <c r="B1087" i="1"/>
  <c r="D1066" i="1"/>
  <c r="C1066" i="1"/>
  <c r="B1066" i="1"/>
  <c r="D1055" i="1"/>
  <c r="C1055" i="1"/>
  <c r="B1055" i="1"/>
  <c r="D1033" i="1"/>
  <c r="C1033" i="1"/>
  <c r="B1033" i="1"/>
  <c r="D1008" i="1"/>
  <c r="C1008" i="1"/>
  <c r="B1008" i="1"/>
  <c r="D962" i="1"/>
  <c r="C962" i="1"/>
  <c r="B962" i="1"/>
  <c r="D933" i="1"/>
  <c r="C933" i="1"/>
  <c r="B933" i="1"/>
  <c r="D898" i="1"/>
  <c r="C898" i="1"/>
  <c r="B898" i="1"/>
  <c r="D897" i="1"/>
  <c r="C897" i="1"/>
  <c r="B897" i="1"/>
  <c r="D863" i="1"/>
  <c r="C863" i="1"/>
  <c r="B863" i="1"/>
  <c r="D843" i="1"/>
  <c r="C843" i="1"/>
  <c r="B843" i="1"/>
  <c r="D831" i="1"/>
  <c r="C831" i="1"/>
  <c r="B831" i="1"/>
  <c r="D826" i="1"/>
  <c r="C826" i="1"/>
  <c r="B826" i="1"/>
  <c r="D806" i="1"/>
  <c r="C806" i="1"/>
  <c r="B806" i="1"/>
  <c r="D794" i="1"/>
  <c r="C794" i="1"/>
  <c r="B794" i="1"/>
  <c r="D773" i="1"/>
  <c r="C773" i="1"/>
  <c r="B773" i="1"/>
  <c r="D743" i="1"/>
  <c r="C743" i="1"/>
  <c r="B743" i="1"/>
  <c r="D702" i="1"/>
  <c r="C702" i="1"/>
  <c r="B702" i="1"/>
  <c r="D673" i="1"/>
  <c r="C673" i="1"/>
  <c r="B673" i="1"/>
  <c r="D647" i="1"/>
  <c r="C647" i="1"/>
  <c r="B647" i="1"/>
  <c r="D603" i="1"/>
  <c r="C603" i="1"/>
  <c r="B603" i="1"/>
  <c r="D583" i="1"/>
  <c r="C583" i="1"/>
  <c r="B583" i="1"/>
  <c r="D570" i="1"/>
  <c r="C570" i="1"/>
  <c r="B570" i="1"/>
  <c r="D565" i="1"/>
  <c r="C565" i="1"/>
  <c r="B565" i="1"/>
  <c r="D546" i="1"/>
  <c r="C546" i="1"/>
  <c r="B546" i="1"/>
  <c r="D533" i="1"/>
  <c r="C533" i="1"/>
  <c r="B533" i="1"/>
  <c r="D513" i="1"/>
  <c r="C513" i="1"/>
  <c r="B513" i="1"/>
  <c r="D483" i="1"/>
  <c r="C483" i="1"/>
  <c r="B483" i="1"/>
  <c r="D441" i="1"/>
  <c r="C441" i="1"/>
  <c r="B441" i="1"/>
  <c r="D413" i="1"/>
  <c r="C413" i="1"/>
  <c r="B413" i="1"/>
  <c r="D372" i="1"/>
  <c r="C372" i="1"/>
  <c r="B372" i="1"/>
  <c r="D343" i="1"/>
  <c r="C343" i="1"/>
  <c r="B343" i="1"/>
  <c r="D323" i="1"/>
  <c r="C323" i="1"/>
  <c r="B323" i="1"/>
  <c r="D309" i="1"/>
  <c r="C309" i="1"/>
  <c r="B309" i="1"/>
  <c r="D304" i="1"/>
  <c r="C304" i="1"/>
  <c r="B304" i="1"/>
  <c r="D281" i="1"/>
  <c r="C281" i="1"/>
  <c r="B281" i="1"/>
  <c r="D273" i="1"/>
  <c r="C273" i="1"/>
  <c r="B273" i="1"/>
  <c r="D264" i="1"/>
  <c r="C264" i="1"/>
  <c r="B264" i="1"/>
  <c r="D248" i="1"/>
  <c r="C248" i="1"/>
  <c r="B248" i="1"/>
  <c r="D223" i="1"/>
  <c r="C223" i="1"/>
  <c r="B223" i="1"/>
  <c r="D180" i="1"/>
  <c r="C180" i="1"/>
  <c r="B180" i="1"/>
  <c r="D153" i="1"/>
  <c r="C153" i="1"/>
  <c r="B153" i="1"/>
  <c r="D83" i="1"/>
  <c r="C83" i="1"/>
  <c r="B83" i="1"/>
  <c r="D58" i="1"/>
  <c r="C58" i="1"/>
  <c r="B58" i="1"/>
  <c r="D48" i="1"/>
  <c r="C48" i="1"/>
  <c r="B48" i="1"/>
  <c r="D43" i="1"/>
  <c r="C43" i="1"/>
  <c r="B43" i="1"/>
  <c r="D21" i="1"/>
  <c r="C21" i="1"/>
  <c r="B21" i="1"/>
  <c r="D12" i="1"/>
  <c r="C12" i="1"/>
  <c r="B12" i="1"/>
</calcChain>
</file>

<file path=xl/sharedStrings.xml><?xml version="1.0" encoding="utf-8"?>
<sst xmlns="http://schemas.openxmlformats.org/spreadsheetml/2006/main" count="4" uniqueCount="4">
  <si>
    <t>observation_date</t>
  </si>
  <si>
    <t>DSWP1</t>
  </si>
  <si>
    <t>DSWP5</t>
  </si>
  <si>
    <t>DSWP10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</si>
</sst>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/>
    <xf numFmtId="0" fontId="1" fillId="2" borderId="4" xfId="0" applyFont="1" applyFill="1" applyBorder="1"/>
    <xf numFmtId="164" fontId="0" fillId="2" borderId="5" xfId="0" applyNumberFormat="1" applyFont="1" applyFill="1" applyBorder="1"/>
    <xf numFmtId="2" fontId="0" fillId="2" borderId="5" xfId="0" applyNumberFormat="1" applyFont="1" applyFill="1" applyBorder="1"/>
    <xf numFmtId="2" fontId="0" fillId="2" borderId="4" xfId="0" applyNumberFormat="1" applyFont="1" applyFill="1" applyBorder="1"/>
    <xf numFmtId="164" fontId="0" fillId="0" borderId="3" xfId="0" applyNumberFormat="1" applyFont="1" applyBorder="1"/>
    <xf numFmtId="2" fontId="0" fillId="0" borderId="3" xfId="0" applyNumberFormat="1" applyFont="1" applyBorder="1"/>
    <xf numFmtId="164" fontId="0" fillId="2" borderId="3" xfId="0" applyNumberFormat="1" applyFont="1" applyFill="1" applyBorder="1"/>
    <xf numFmtId="2" fontId="0" fillId="2" borderId="3" xfId="0" applyNumberFormat="1" applyFont="1" applyFill="1" applyBorder="1"/>
    <xf numFmtId="0" fontId="0" fillId="2" borderId="3" xfId="0" applyFont="1" applyFill="1" applyBorder="1" applyAlignment="1">
      <alignment horizontal="right"/>
    </xf>
    <xf numFmtId="0" fontId="0" fillId="2" borderId="4" xfId="0" applyFont="1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164" fontId="0" fillId="0" borderId="2" xfId="0" applyNumberFormat="1" applyFont="1" applyBorder="1"/>
    <xf numFmtId="2" fontId="0" fillId="0" borderId="2" xfId="0" applyNumberFormat="1" applyFont="1" applyBorder="1"/>
    <xf numFmtId="2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EB37-6B05-4C18-8893-68E40A5D3230}">
  <dimension ref="A1:D1307"/>
  <sheetViews>
    <sheetView tabSelected="1" workbookViewId="0">
      <selection sqref="A1:D1307"/>
    </sheetView>
  </sheetViews>
  <sheetFormatPr defaultRowHeight="15" x14ac:dyDescent="0.25"/>
  <cols>
    <col min="1" max="1" width="18.7109375" customWidth="1"/>
    <col min="2" max="3" width="9.5703125" customWidth="1"/>
    <col min="4" max="4" width="10.57031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40844</v>
      </c>
      <c r="B2" s="4">
        <v>0.55000000000000004</v>
      </c>
      <c r="C2" s="4">
        <v>1.41</v>
      </c>
      <c r="D2" s="5">
        <v>2.46</v>
      </c>
    </row>
    <row r="3" spans="1:4" x14ac:dyDescent="0.25">
      <c r="A3" s="6">
        <v>40847</v>
      </c>
      <c r="B3" s="7">
        <v>0.52</v>
      </c>
      <c r="C3" s="7">
        <v>1.32</v>
      </c>
      <c r="D3" s="5">
        <v>2.36</v>
      </c>
    </row>
    <row r="4" spans="1:4" x14ac:dyDescent="0.25">
      <c r="A4" s="8">
        <v>40848</v>
      </c>
      <c r="B4" s="9">
        <v>0.55000000000000004</v>
      </c>
      <c r="C4" s="9">
        <v>1.24</v>
      </c>
      <c r="D4" s="5">
        <v>2.1800000000000002</v>
      </c>
    </row>
    <row r="5" spans="1:4" x14ac:dyDescent="0.25">
      <c r="A5" s="6">
        <v>40849</v>
      </c>
      <c r="B5" s="7">
        <v>0.54</v>
      </c>
      <c r="C5" s="7">
        <v>1.25</v>
      </c>
      <c r="D5" s="5">
        <v>2.2200000000000002</v>
      </c>
    </row>
    <row r="6" spans="1:4" x14ac:dyDescent="0.25">
      <c r="A6" s="8">
        <v>40850</v>
      </c>
      <c r="B6" s="9">
        <v>0.55000000000000004</v>
      </c>
      <c r="C6" s="9">
        <v>1.23</v>
      </c>
      <c r="D6" s="5">
        <v>2.21</v>
      </c>
    </row>
    <row r="7" spans="1:4" x14ac:dyDescent="0.25">
      <c r="A7" s="6">
        <v>40851</v>
      </c>
      <c r="B7" s="7">
        <v>0.56000000000000005</v>
      </c>
      <c r="C7" s="7">
        <v>1.22</v>
      </c>
      <c r="D7" s="5">
        <v>2.21</v>
      </c>
    </row>
    <row r="8" spans="1:4" x14ac:dyDescent="0.25">
      <c r="A8" s="8">
        <v>40854</v>
      </c>
      <c r="B8" s="9">
        <v>0.56000000000000005</v>
      </c>
      <c r="C8" s="9">
        <v>1.21</v>
      </c>
      <c r="D8" s="5">
        <v>2.17</v>
      </c>
    </row>
    <row r="9" spans="1:4" x14ac:dyDescent="0.25">
      <c r="A9" s="6">
        <v>40855</v>
      </c>
      <c r="B9" s="7">
        <v>0.57999999999999996</v>
      </c>
      <c r="C9" s="7">
        <v>1.24</v>
      </c>
      <c r="D9" s="5">
        <v>2.19</v>
      </c>
    </row>
    <row r="10" spans="1:4" x14ac:dyDescent="0.25">
      <c r="A10" s="8">
        <v>40856</v>
      </c>
      <c r="B10" s="9">
        <v>0.61</v>
      </c>
      <c r="C10" s="9">
        <v>1.24</v>
      </c>
      <c r="D10" s="5">
        <v>2.16</v>
      </c>
    </row>
    <row r="11" spans="1:4" x14ac:dyDescent="0.25">
      <c r="A11" s="6">
        <v>40857</v>
      </c>
      <c r="B11" s="7">
        <v>0.62</v>
      </c>
      <c r="C11" s="7">
        <v>1.29</v>
      </c>
      <c r="D11" s="5">
        <v>2.21</v>
      </c>
    </row>
    <row r="12" spans="1:4" x14ac:dyDescent="0.25">
      <c r="A12" s="8">
        <v>40858</v>
      </c>
      <c r="B12" s="10" t="e">
        <f>NA()</f>
        <v>#N/A</v>
      </c>
      <c r="C12" s="10" t="e">
        <f>NA()</f>
        <v>#N/A</v>
      </c>
      <c r="D12" s="11" t="e">
        <f>NA()</f>
        <v>#N/A</v>
      </c>
    </row>
    <row r="13" spans="1:4" x14ac:dyDescent="0.25">
      <c r="A13" s="6">
        <v>40861</v>
      </c>
      <c r="B13" s="7">
        <v>0.64</v>
      </c>
      <c r="C13" s="7">
        <v>1.33</v>
      </c>
      <c r="D13" s="5">
        <v>2.25</v>
      </c>
    </row>
    <row r="14" spans="1:4" x14ac:dyDescent="0.25">
      <c r="A14" s="8">
        <v>40862</v>
      </c>
      <c r="B14" s="9">
        <v>0.67</v>
      </c>
      <c r="C14" s="9">
        <v>1.32</v>
      </c>
      <c r="D14" s="5">
        <v>2.2000000000000002</v>
      </c>
    </row>
    <row r="15" spans="1:4" x14ac:dyDescent="0.25">
      <c r="A15" s="6">
        <v>40863</v>
      </c>
      <c r="B15" s="7">
        <v>0.68</v>
      </c>
      <c r="C15" s="7">
        <v>1.32</v>
      </c>
      <c r="D15" s="5">
        <v>2.2200000000000002</v>
      </c>
    </row>
    <row r="16" spans="1:4" x14ac:dyDescent="0.25">
      <c r="A16" s="8">
        <v>40864</v>
      </c>
      <c r="B16" s="9">
        <v>0.75</v>
      </c>
      <c r="C16" s="9">
        <v>1.35</v>
      </c>
      <c r="D16" s="5">
        <v>2.2200000000000002</v>
      </c>
    </row>
    <row r="17" spans="1:4" x14ac:dyDescent="0.25">
      <c r="A17" s="6">
        <v>40865</v>
      </c>
      <c r="B17" s="7">
        <v>0.74</v>
      </c>
      <c r="C17" s="7">
        <v>1.35</v>
      </c>
      <c r="D17" s="5">
        <v>2.2000000000000002</v>
      </c>
    </row>
    <row r="18" spans="1:4" x14ac:dyDescent="0.25">
      <c r="A18" s="8">
        <v>40868</v>
      </c>
      <c r="B18" s="9">
        <v>0.76</v>
      </c>
      <c r="C18" s="9">
        <v>1.33</v>
      </c>
      <c r="D18" s="5">
        <v>2.14</v>
      </c>
    </row>
    <row r="19" spans="1:4" x14ac:dyDescent="0.25">
      <c r="A19" s="6">
        <v>40869</v>
      </c>
      <c r="B19" s="7">
        <v>0.75</v>
      </c>
      <c r="C19" s="7">
        <v>1.35</v>
      </c>
      <c r="D19" s="5">
        <v>2.15</v>
      </c>
    </row>
    <row r="20" spans="1:4" x14ac:dyDescent="0.25">
      <c r="A20" s="8">
        <v>40870</v>
      </c>
      <c r="B20" s="9">
        <v>0.77</v>
      </c>
      <c r="C20" s="9">
        <v>1.34</v>
      </c>
      <c r="D20" s="5">
        <v>2.13</v>
      </c>
    </row>
    <row r="21" spans="1:4" x14ac:dyDescent="0.25">
      <c r="A21" s="6">
        <v>40871</v>
      </c>
      <c r="B21" s="12" t="e">
        <f>NA()</f>
        <v>#N/A</v>
      </c>
      <c r="C21" s="12" t="e">
        <f>NA()</f>
        <v>#N/A</v>
      </c>
      <c r="D21" s="11" t="e">
        <f>NA()</f>
        <v>#N/A</v>
      </c>
    </row>
    <row r="22" spans="1:4" x14ac:dyDescent="0.25">
      <c r="A22" s="8">
        <v>40872</v>
      </c>
      <c r="B22" s="9">
        <v>0.78</v>
      </c>
      <c r="C22" s="9">
        <v>1.36</v>
      </c>
      <c r="D22" s="5">
        <v>2.15</v>
      </c>
    </row>
    <row r="23" spans="1:4" x14ac:dyDescent="0.25">
      <c r="A23" s="6">
        <v>40875</v>
      </c>
      <c r="B23" s="7">
        <v>0.76</v>
      </c>
      <c r="C23" s="7">
        <v>1.39</v>
      </c>
      <c r="D23" s="5">
        <v>2.21</v>
      </c>
    </row>
    <row r="24" spans="1:4" x14ac:dyDescent="0.25">
      <c r="A24" s="8">
        <v>40876</v>
      </c>
      <c r="B24" s="9">
        <v>0.74</v>
      </c>
      <c r="C24" s="9">
        <v>1.38</v>
      </c>
      <c r="D24" s="5">
        <v>2.2200000000000002</v>
      </c>
    </row>
    <row r="25" spans="1:4" x14ac:dyDescent="0.25">
      <c r="A25" s="6">
        <v>40877</v>
      </c>
      <c r="B25" s="7">
        <v>0.62</v>
      </c>
      <c r="C25" s="7">
        <v>1.33</v>
      </c>
      <c r="D25" s="5">
        <v>2.23</v>
      </c>
    </row>
    <row r="26" spans="1:4" x14ac:dyDescent="0.25">
      <c r="A26" s="8">
        <v>40878</v>
      </c>
      <c r="B26" s="9">
        <v>0.61</v>
      </c>
      <c r="C26" s="9">
        <v>1.34</v>
      </c>
      <c r="D26" s="5">
        <v>2.2599999999999998</v>
      </c>
    </row>
    <row r="27" spans="1:4" x14ac:dyDescent="0.25">
      <c r="A27" s="6">
        <v>40879</v>
      </c>
      <c r="B27" s="7">
        <v>0.64</v>
      </c>
      <c r="C27" s="7">
        <v>1.39</v>
      </c>
      <c r="D27" s="5">
        <v>2.2799999999999998</v>
      </c>
    </row>
    <row r="28" spans="1:4" x14ac:dyDescent="0.25">
      <c r="A28" s="8">
        <v>40882</v>
      </c>
      <c r="B28" s="9">
        <v>0.62</v>
      </c>
      <c r="C28" s="9">
        <v>1.35</v>
      </c>
      <c r="D28" s="5">
        <v>2.2400000000000002</v>
      </c>
    </row>
    <row r="29" spans="1:4" x14ac:dyDescent="0.25">
      <c r="A29" s="6">
        <v>40883</v>
      </c>
      <c r="B29" s="7">
        <v>0.64</v>
      </c>
      <c r="C29" s="7">
        <v>1.32</v>
      </c>
      <c r="D29" s="5">
        <v>2.2000000000000002</v>
      </c>
    </row>
    <row r="30" spans="1:4" x14ac:dyDescent="0.25">
      <c r="A30" s="8">
        <v>40884</v>
      </c>
      <c r="B30" s="9">
        <v>0.62</v>
      </c>
      <c r="C30" s="9">
        <v>1.29</v>
      </c>
      <c r="D30" s="5">
        <v>2.2000000000000002</v>
      </c>
    </row>
    <row r="31" spans="1:4" x14ac:dyDescent="0.25">
      <c r="A31" s="6">
        <v>40885</v>
      </c>
      <c r="B31" s="7">
        <v>0.62</v>
      </c>
      <c r="C31" s="7">
        <v>1.23</v>
      </c>
      <c r="D31" s="5">
        <v>2.13</v>
      </c>
    </row>
    <row r="32" spans="1:4" x14ac:dyDescent="0.25">
      <c r="A32" s="8">
        <v>40886</v>
      </c>
      <c r="B32" s="9">
        <v>0.62</v>
      </c>
      <c r="C32" s="9">
        <v>1.22</v>
      </c>
      <c r="D32" s="5">
        <v>2.12</v>
      </c>
    </row>
    <row r="33" spans="1:4" x14ac:dyDescent="0.25">
      <c r="A33" s="6">
        <v>40889</v>
      </c>
      <c r="B33" s="7">
        <v>0.64</v>
      </c>
      <c r="C33" s="7">
        <v>1.24</v>
      </c>
      <c r="D33" s="5">
        <v>2.16</v>
      </c>
    </row>
    <row r="34" spans="1:4" x14ac:dyDescent="0.25">
      <c r="A34" s="8">
        <v>40890</v>
      </c>
      <c r="B34" s="9">
        <v>0.66</v>
      </c>
      <c r="C34" s="9">
        <v>1.29</v>
      </c>
      <c r="D34" s="5">
        <v>2.19</v>
      </c>
    </row>
    <row r="35" spans="1:4" x14ac:dyDescent="0.25">
      <c r="A35" s="6">
        <v>40891</v>
      </c>
      <c r="B35" s="7">
        <v>0.7</v>
      </c>
      <c r="C35" s="7">
        <v>1.26</v>
      </c>
      <c r="D35" s="5">
        <v>2.08</v>
      </c>
    </row>
    <row r="36" spans="1:4" x14ac:dyDescent="0.25">
      <c r="A36" s="8">
        <v>40892</v>
      </c>
      <c r="B36" s="9">
        <v>0.68</v>
      </c>
      <c r="C36" s="9">
        <v>1.25</v>
      </c>
      <c r="D36" s="5">
        <v>2.06</v>
      </c>
    </row>
    <row r="37" spans="1:4" x14ac:dyDescent="0.25">
      <c r="A37" s="6">
        <v>40893</v>
      </c>
      <c r="B37" s="7">
        <v>0.68</v>
      </c>
      <c r="C37" s="7">
        <v>1.23</v>
      </c>
      <c r="D37" s="5">
        <v>2.04</v>
      </c>
    </row>
    <row r="38" spans="1:4" x14ac:dyDescent="0.25">
      <c r="A38" s="8">
        <v>40896</v>
      </c>
      <c r="B38" s="9">
        <v>0.7</v>
      </c>
      <c r="C38" s="9">
        <v>1.25</v>
      </c>
      <c r="D38" s="5">
        <v>2.02</v>
      </c>
    </row>
    <row r="39" spans="1:4" x14ac:dyDescent="0.25">
      <c r="A39" s="6">
        <v>40897</v>
      </c>
      <c r="B39" s="7">
        <v>0.69</v>
      </c>
      <c r="C39" s="7">
        <v>1.27</v>
      </c>
      <c r="D39" s="5">
        <v>2.06</v>
      </c>
    </row>
    <row r="40" spans="1:4" x14ac:dyDescent="0.25">
      <c r="A40" s="8">
        <v>40898</v>
      </c>
      <c r="B40" s="9">
        <v>0.7</v>
      </c>
      <c r="C40" s="9">
        <v>1.28</v>
      </c>
      <c r="D40" s="5">
        <v>2.1</v>
      </c>
    </row>
    <row r="41" spans="1:4" x14ac:dyDescent="0.25">
      <c r="A41" s="6">
        <v>40899</v>
      </c>
      <c r="B41" s="7">
        <v>0.7</v>
      </c>
      <c r="C41" s="7">
        <v>1.29</v>
      </c>
      <c r="D41" s="5">
        <v>2.09</v>
      </c>
    </row>
    <row r="42" spans="1:4" x14ac:dyDescent="0.25">
      <c r="A42" s="8">
        <v>40900</v>
      </c>
      <c r="B42" s="9">
        <v>0.72</v>
      </c>
      <c r="C42" s="9">
        <v>1.36</v>
      </c>
      <c r="D42" s="5">
        <v>2.2000000000000002</v>
      </c>
    </row>
    <row r="43" spans="1:4" x14ac:dyDescent="0.25">
      <c r="A43" s="6">
        <v>40903</v>
      </c>
      <c r="B43" s="12" t="e">
        <f>NA()</f>
        <v>#N/A</v>
      </c>
      <c r="C43" s="12" t="e">
        <f>NA()</f>
        <v>#N/A</v>
      </c>
      <c r="D43" s="11" t="e">
        <f>NA()</f>
        <v>#N/A</v>
      </c>
    </row>
    <row r="44" spans="1:4" x14ac:dyDescent="0.25">
      <c r="A44" s="8">
        <v>40904</v>
      </c>
      <c r="B44" s="9">
        <v>0.72</v>
      </c>
      <c r="C44" s="9">
        <v>1.35</v>
      </c>
      <c r="D44" s="5">
        <v>2.17</v>
      </c>
    </row>
    <row r="45" spans="1:4" x14ac:dyDescent="0.25">
      <c r="A45" s="6">
        <v>40905</v>
      </c>
      <c r="B45" s="7">
        <v>0.72</v>
      </c>
      <c r="C45" s="7">
        <v>1.32</v>
      </c>
      <c r="D45" s="5">
        <v>2.1</v>
      </c>
    </row>
    <row r="46" spans="1:4" x14ac:dyDescent="0.25">
      <c r="A46" s="8">
        <v>40906</v>
      </c>
      <c r="B46" s="9">
        <v>0.71</v>
      </c>
      <c r="C46" s="9">
        <v>1.3</v>
      </c>
      <c r="D46" s="5">
        <v>2.09</v>
      </c>
    </row>
    <row r="47" spans="1:4" x14ac:dyDescent="0.25">
      <c r="A47" s="6">
        <v>40907</v>
      </c>
      <c r="B47" s="7">
        <v>0.68</v>
      </c>
      <c r="C47" s="7">
        <v>1.25</v>
      </c>
      <c r="D47" s="5">
        <v>2.04</v>
      </c>
    </row>
    <row r="48" spans="1:4" x14ac:dyDescent="0.25">
      <c r="A48" s="8">
        <v>40910</v>
      </c>
      <c r="B48" s="10" t="e">
        <f>NA()</f>
        <v>#N/A</v>
      </c>
      <c r="C48" s="10" t="e">
        <f>NA()</f>
        <v>#N/A</v>
      </c>
      <c r="D48" s="11" t="e">
        <f>NA()</f>
        <v>#N/A</v>
      </c>
    </row>
    <row r="49" spans="1:4" x14ac:dyDescent="0.25">
      <c r="A49" s="6">
        <v>40911</v>
      </c>
      <c r="B49" s="7">
        <v>0.68</v>
      </c>
      <c r="C49" s="7">
        <v>1.27</v>
      </c>
      <c r="D49" s="5">
        <v>2.1</v>
      </c>
    </row>
    <row r="50" spans="1:4" x14ac:dyDescent="0.25">
      <c r="A50" s="8">
        <v>40912</v>
      </c>
      <c r="B50" s="9">
        <v>0.68</v>
      </c>
      <c r="C50" s="9">
        <v>1.26</v>
      </c>
      <c r="D50" s="5">
        <v>2.1</v>
      </c>
    </row>
    <row r="51" spans="1:4" x14ac:dyDescent="0.25">
      <c r="A51" s="6">
        <v>40913</v>
      </c>
      <c r="B51" s="7">
        <v>0.68</v>
      </c>
      <c r="C51" s="7">
        <v>1.24</v>
      </c>
      <c r="D51" s="5">
        <v>2.1</v>
      </c>
    </row>
    <row r="52" spans="1:4" x14ac:dyDescent="0.25">
      <c r="A52" s="8">
        <v>40914</v>
      </c>
      <c r="B52" s="9">
        <v>0.64</v>
      </c>
      <c r="C52" s="9">
        <v>1.22</v>
      </c>
      <c r="D52" s="5">
        <v>2.1</v>
      </c>
    </row>
    <row r="53" spans="1:4" x14ac:dyDescent="0.25">
      <c r="A53" s="6">
        <v>40917</v>
      </c>
      <c r="B53" s="7">
        <v>0.62</v>
      </c>
      <c r="C53" s="7">
        <v>1.19</v>
      </c>
      <c r="D53" s="5">
        <v>2.08</v>
      </c>
    </row>
    <row r="54" spans="1:4" x14ac:dyDescent="0.25">
      <c r="A54" s="8">
        <v>40918</v>
      </c>
      <c r="B54" s="9">
        <v>0.61</v>
      </c>
      <c r="C54" s="9">
        <v>1.21</v>
      </c>
      <c r="D54" s="5">
        <v>2.11</v>
      </c>
    </row>
    <row r="55" spans="1:4" x14ac:dyDescent="0.25">
      <c r="A55" s="6">
        <v>40919</v>
      </c>
      <c r="B55" s="7">
        <v>0.57999999999999996</v>
      </c>
      <c r="C55" s="7">
        <v>1.17</v>
      </c>
      <c r="D55" s="5">
        <v>2.0699999999999998</v>
      </c>
    </row>
    <row r="56" spans="1:4" x14ac:dyDescent="0.25">
      <c r="A56" s="8">
        <v>40920</v>
      </c>
      <c r="B56" s="9">
        <v>0.54</v>
      </c>
      <c r="C56" s="9">
        <v>1.1499999999999999</v>
      </c>
      <c r="D56" s="5">
        <v>2.0499999999999998</v>
      </c>
    </row>
    <row r="57" spans="1:4" x14ac:dyDescent="0.25">
      <c r="A57" s="6">
        <v>40921</v>
      </c>
      <c r="B57" s="7">
        <v>0.56000000000000005</v>
      </c>
      <c r="C57" s="7">
        <v>1.1200000000000001</v>
      </c>
      <c r="D57" s="5">
        <v>2</v>
      </c>
    </row>
    <row r="58" spans="1:4" x14ac:dyDescent="0.25">
      <c r="A58" s="8">
        <v>40924</v>
      </c>
      <c r="B58" s="10" t="e">
        <f>NA()</f>
        <v>#N/A</v>
      </c>
      <c r="C58" s="10" t="e">
        <f>NA()</f>
        <v>#N/A</v>
      </c>
      <c r="D58" s="11" t="e">
        <f>NA()</f>
        <v>#N/A</v>
      </c>
    </row>
    <row r="59" spans="1:4" x14ac:dyDescent="0.25">
      <c r="A59" s="6">
        <v>40925</v>
      </c>
      <c r="B59" s="7">
        <v>0.55000000000000004</v>
      </c>
      <c r="C59" s="7">
        <v>1.1100000000000001</v>
      </c>
      <c r="D59" s="5">
        <v>2</v>
      </c>
    </row>
    <row r="60" spans="1:4" x14ac:dyDescent="0.25">
      <c r="A60" s="8">
        <v>40926</v>
      </c>
      <c r="B60" s="9">
        <v>0.56000000000000005</v>
      </c>
      <c r="C60" s="9">
        <v>1.1200000000000001</v>
      </c>
      <c r="D60" s="5">
        <v>2</v>
      </c>
    </row>
    <row r="61" spans="1:4" x14ac:dyDescent="0.25">
      <c r="A61" s="6">
        <v>40927</v>
      </c>
      <c r="B61" s="7">
        <v>0.56000000000000005</v>
      </c>
      <c r="C61" s="7">
        <v>1.17</v>
      </c>
      <c r="D61" s="5">
        <v>2.1</v>
      </c>
    </row>
    <row r="62" spans="1:4" x14ac:dyDescent="0.25">
      <c r="A62" s="8">
        <v>40928</v>
      </c>
      <c r="B62" s="9">
        <v>0.56000000000000005</v>
      </c>
      <c r="C62" s="9">
        <v>1.19</v>
      </c>
      <c r="D62" s="5">
        <v>2.13</v>
      </c>
    </row>
    <row r="63" spans="1:4" x14ac:dyDescent="0.25">
      <c r="A63" s="6">
        <v>40931</v>
      </c>
      <c r="B63" s="7">
        <v>0.54</v>
      </c>
      <c r="C63" s="7">
        <v>1.23</v>
      </c>
      <c r="D63" s="5">
        <v>2.2000000000000002</v>
      </c>
    </row>
    <row r="64" spans="1:4" x14ac:dyDescent="0.25">
      <c r="A64" s="8">
        <v>40932</v>
      </c>
      <c r="B64" s="9">
        <v>0.55000000000000004</v>
      </c>
      <c r="C64" s="9">
        <v>1.23</v>
      </c>
      <c r="D64" s="5">
        <v>2.19</v>
      </c>
    </row>
    <row r="65" spans="1:4" x14ac:dyDescent="0.25">
      <c r="A65" s="6">
        <v>40933</v>
      </c>
      <c r="B65" s="7">
        <v>0.55000000000000004</v>
      </c>
      <c r="C65" s="7">
        <v>1.21</v>
      </c>
      <c r="D65" s="5">
        <v>2.17</v>
      </c>
    </row>
    <row r="66" spans="1:4" x14ac:dyDescent="0.25">
      <c r="A66" s="8">
        <v>40934</v>
      </c>
      <c r="B66" s="9">
        <v>0.51</v>
      </c>
      <c r="C66" s="9">
        <v>1.06</v>
      </c>
      <c r="D66" s="5">
        <v>2.0499999999999998</v>
      </c>
    </row>
    <row r="67" spans="1:4" x14ac:dyDescent="0.25">
      <c r="A67" s="6">
        <v>40935</v>
      </c>
      <c r="B67" s="7">
        <v>0.53</v>
      </c>
      <c r="C67" s="7">
        <v>1.07</v>
      </c>
      <c r="D67" s="5">
        <v>2.0499999999999998</v>
      </c>
    </row>
    <row r="68" spans="1:4" x14ac:dyDescent="0.25">
      <c r="A68" s="8">
        <v>40938</v>
      </c>
      <c r="B68" s="9">
        <v>0.52</v>
      </c>
      <c r="C68" s="9">
        <v>1.04</v>
      </c>
      <c r="D68" s="5">
        <v>1.97</v>
      </c>
    </row>
    <row r="69" spans="1:4" x14ac:dyDescent="0.25">
      <c r="A69" s="6">
        <v>40939</v>
      </c>
      <c r="B69" s="7">
        <v>0.5</v>
      </c>
      <c r="C69" s="7">
        <v>1</v>
      </c>
      <c r="D69" s="5">
        <v>1.94</v>
      </c>
    </row>
    <row r="70" spans="1:4" x14ac:dyDescent="0.25">
      <c r="A70" s="8">
        <v>40940</v>
      </c>
      <c r="B70" s="9">
        <v>0.48</v>
      </c>
      <c r="C70" s="9">
        <v>0.99</v>
      </c>
      <c r="D70" s="5">
        <v>1.93</v>
      </c>
    </row>
    <row r="71" spans="1:4" x14ac:dyDescent="0.25">
      <c r="A71" s="6">
        <v>40941</v>
      </c>
      <c r="B71" s="7">
        <v>0.46</v>
      </c>
      <c r="C71" s="7">
        <v>0.97</v>
      </c>
      <c r="D71" s="5">
        <v>1.93</v>
      </c>
    </row>
    <row r="72" spans="1:4" x14ac:dyDescent="0.25">
      <c r="A72" s="8">
        <v>40942</v>
      </c>
      <c r="B72" s="9">
        <v>0.47</v>
      </c>
      <c r="C72" s="9">
        <v>1.03</v>
      </c>
      <c r="D72" s="5">
        <v>2.04</v>
      </c>
    </row>
    <row r="73" spans="1:4" x14ac:dyDescent="0.25">
      <c r="A73" s="6">
        <v>40945</v>
      </c>
      <c r="B73" s="7">
        <v>0.48</v>
      </c>
      <c r="C73" s="7">
        <v>1.05</v>
      </c>
      <c r="D73" s="5">
        <v>2.04</v>
      </c>
    </row>
    <row r="74" spans="1:4" x14ac:dyDescent="0.25">
      <c r="A74" s="8">
        <v>40946</v>
      </c>
      <c r="B74" s="9">
        <v>0.49</v>
      </c>
      <c r="C74" s="9">
        <v>1.0900000000000001</v>
      </c>
      <c r="D74" s="5">
        <v>2.08</v>
      </c>
    </row>
    <row r="75" spans="1:4" x14ac:dyDescent="0.25">
      <c r="A75" s="6">
        <v>40947</v>
      </c>
      <c r="B75" s="7">
        <v>0.49</v>
      </c>
      <c r="C75" s="7">
        <v>1.1100000000000001</v>
      </c>
      <c r="D75" s="5">
        <v>2.1</v>
      </c>
    </row>
    <row r="76" spans="1:4" x14ac:dyDescent="0.25">
      <c r="A76" s="8">
        <v>40948</v>
      </c>
      <c r="B76" s="9">
        <v>0.48</v>
      </c>
      <c r="C76" s="9">
        <v>1.1299999999999999</v>
      </c>
      <c r="D76" s="5">
        <v>2.13</v>
      </c>
    </row>
    <row r="77" spans="1:4" x14ac:dyDescent="0.25">
      <c r="A77" s="6">
        <v>40949</v>
      </c>
      <c r="B77" s="7">
        <v>0.5</v>
      </c>
      <c r="C77" s="7">
        <v>1.1100000000000001</v>
      </c>
      <c r="D77" s="5">
        <v>2.06</v>
      </c>
    </row>
    <row r="78" spans="1:4" x14ac:dyDescent="0.25">
      <c r="A78" s="8">
        <v>40952</v>
      </c>
      <c r="B78" s="9">
        <v>0.5</v>
      </c>
      <c r="C78" s="9">
        <v>1.1000000000000001</v>
      </c>
      <c r="D78" s="5">
        <v>2.04</v>
      </c>
    </row>
    <row r="79" spans="1:4" x14ac:dyDescent="0.25">
      <c r="A79" s="6">
        <v>40953</v>
      </c>
      <c r="B79" s="7">
        <v>0.51</v>
      </c>
      <c r="C79" s="7">
        <v>1.1000000000000001</v>
      </c>
      <c r="D79" s="5">
        <v>2.02</v>
      </c>
    </row>
    <row r="80" spans="1:4" x14ac:dyDescent="0.25">
      <c r="A80" s="8">
        <v>40954</v>
      </c>
      <c r="B80" s="9">
        <v>0.51</v>
      </c>
      <c r="C80" s="9">
        <v>1.08</v>
      </c>
      <c r="D80" s="5">
        <v>2.0099999999999998</v>
      </c>
    </row>
    <row r="81" spans="1:4" x14ac:dyDescent="0.25">
      <c r="A81" s="6">
        <v>40955</v>
      </c>
      <c r="B81" s="7">
        <v>0.53</v>
      </c>
      <c r="C81" s="7">
        <v>1.1100000000000001</v>
      </c>
      <c r="D81" s="5">
        <v>2.0499999999999998</v>
      </c>
    </row>
    <row r="82" spans="1:4" x14ac:dyDescent="0.25">
      <c r="A82" s="8">
        <v>40956</v>
      </c>
      <c r="B82" s="9">
        <v>0.54</v>
      </c>
      <c r="C82" s="9">
        <v>1.17</v>
      </c>
      <c r="D82" s="5">
        <v>2.11</v>
      </c>
    </row>
    <row r="83" spans="1:4" x14ac:dyDescent="0.25">
      <c r="A83" s="6">
        <v>40959</v>
      </c>
      <c r="B83" s="12" t="e">
        <f>NA()</f>
        <v>#N/A</v>
      </c>
      <c r="C83" s="12" t="e">
        <f>NA()</f>
        <v>#N/A</v>
      </c>
      <c r="D83" s="11" t="e">
        <f>NA()</f>
        <v>#N/A</v>
      </c>
    </row>
    <row r="84" spans="1:4" x14ac:dyDescent="0.25">
      <c r="A84" s="8">
        <v>40960</v>
      </c>
      <c r="B84" s="9">
        <v>0.53</v>
      </c>
      <c r="C84" s="9">
        <v>1.19</v>
      </c>
      <c r="D84" s="5">
        <v>2.14</v>
      </c>
    </row>
    <row r="85" spans="1:4" x14ac:dyDescent="0.25">
      <c r="A85" s="6">
        <v>40961</v>
      </c>
      <c r="B85" s="7">
        <v>0.52</v>
      </c>
      <c r="C85" s="7">
        <v>1.17</v>
      </c>
      <c r="D85" s="5">
        <v>2.11</v>
      </c>
    </row>
    <row r="86" spans="1:4" x14ac:dyDescent="0.25">
      <c r="A86" s="8">
        <v>40962</v>
      </c>
      <c r="B86" s="9">
        <v>0.53</v>
      </c>
      <c r="C86" s="9">
        <v>1.18</v>
      </c>
      <c r="D86" s="5">
        <v>2.12</v>
      </c>
    </row>
    <row r="87" spans="1:4" x14ac:dyDescent="0.25">
      <c r="A87" s="6">
        <v>40963</v>
      </c>
      <c r="B87" s="7">
        <v>0.54</v>
      </c>
      <c r="C87" s="7">
        <v>1.1599999999999999</v>
      </c>
      <c r="D87" s="5">
        <v>2.09</v>
      </c>
    </row>
    <row r="88" spans="1:4" x14ac:dyDescent="0.25">
      <c r="A88" s="8">
        <v>40966</v>
      </c>
      <c r="B88" s="9">
        <v>0.53</v>
      </c>
      <c r="C88" s="9">
        <v>1.1200000000000001</v>
      </c>
      <c r="D88" s="5">
        <v>2.0299999999999998</v>
      </c>
    </row>
    <row r="89" spans="1:4" x14ac:dyDescent="0.25">
      <c r="A89" s="6">
        <v>40967</v>
      </c>
      <c r="B89" s="7">
        <v>0.51</v>
      </c>
      <c r="C89" s="7">
        <v>1.1000000000000001</v>
      </c>
      <c r="D89" s="5">
        <v>2.0099999999999998</v>
      </c>
    </row>
    <row r="90" spans="1:4" x14ac:dyDescent="0.25">
      <c r="A90" s="8">
        <v>40968</v>
      </c>
      <c r="B90" s="9">
        <v>0.49</v>
      </c>
      <c r="C90" s="9">
        <v>1.1200000000000001</v>
      </c>
      <c r="D90" s="5">
        <v>2.06</v>
      </c>
    </row>
    <row r="91" spans="1:4" x14ac:dyDescent="0.25">
      <c r="A91" s="6">
        <v>40969</v>
      </c>
      <c r="B91" s="7">
        <v>0.48</v>
      </c>
      <c r="C91" s="7">
        <v>1.1599999999999999</v>
      </c>
      <c r="D91" s="5">
        <v>2.12</v>
      </c>
    </row>
    <row r="92" spans="1:4" x14ac:dyDescent="0.25">
      <c r="A92" s="8">
        <v>40970</v>
      </c>
      <c r="B92" s="9">
        <v>0.46</v>
      </c>
      <c r="C92" s="9">
        <v>1.1100000000000001</v>
      </c>
      <c r="D92" s="5">
        <v>2.0699999999999998</v>
      </c>
    </row>
    <row r="93" spans="1:4" x14ac:dyDescent="0.25">
      <c r="A93" s="6">
        <v>40973</v>
      </c>
      <c r="B93" s="7">
        <v>0.48</v>
      </c>
      <c r="C93" s="7">
        <v>1.1100000000000001</v>
      </c>
      <c r="D93" s="5">
        <v>2.0699999999999998</v>
      </c>
    </row>
    <row r="94" spans="1:4" x14ac:dyDescent="0.25">
      <c r="A94" s="8">
        <v>40974</v>
      </c>
      <c r="B94" s="9">
        <v>0.49</v>
      </c>
      <c r="C94" s="9">
        <v>1.0900000000000001</v>
      </c>
      <c r="D94" s="5">
        <v>2.02</v>
      </c>
    </row>
    <row r="95" spans="1:4" x14ac:dyDescent="0.25">
      <c r="A95" s="6">
        <v>40975</v>
      </c>
      <c r="B95" s="7">
        <v>0.49</v>
      </c>
      <c r="C95" s="7">
        <v>1.1000000000000001</v>
      </c>
      <c r="D95" s="5">
        <v>2.0499999999999998</v>
      </c>
    </row>
    <row r="96" spans="1:4" x14ac:dyDescent="0.25">
      <c r="A96" s="8">
        <v>40976</v>
      </c>
      <c r="B96" s="9">
        <v>0.48</v>
      </c>
      <c r="C96" s="9">
        <v>1.1200000000000001</v>
      </c>
      <c r="D96" s="5">
        <v>2.08</v>
      </c>
    </row>
    <row r="97" spans="1:4" x14ac:dyDescent="0.25">
      <c r="A97" s="6">
        <v>40977</v>
      </c>
      <c r="B97" s="7">
        <v>0.49</v>
      </c>
      <c r="C97" s="7">
        <v>1.1599999999999999</v>
      </c>
      <c r="D97" s="5">
        <v>2.13</v>
      </c>
    </row>
    <row r="98" spans="1:4" x14ac:dyDescent="0.25">
      <c r="A98" s="8">
        <v>40980</v>
      </c>
      <c r="B98" s="9">
        <v>0.5</v>
      </c>
      <c r="C98" s="9">
        <v>1.1399999999999999</v>
      </c>
      <c r="D98" s="5">
        <v>2.09</v>
      </c>
    </row>
    <row r="99" spans="1:4" x14ac:dyDescent="0.25">
      <c r="A99" s="6">
        <v>40981</v>
      </c>
      <c r="B99" s="7">
        <v>0.51</v>
      </c>
      <c r="C99" s="7">
        <v>1.2</v>
      </c>
      <c r="D99" s="5">
        <v>2.15</v>
      </c>
    </row>
    <row r="100" spans="1:4" x14ac:dyDescent="0.25">
      <c r="A100" s="8">
        <v>40982</v>
      </c>
      <c r="B100" s="9">
        <v>0.52</v>
      </c>
      <c r="C100" s="9">
        <v>1.32</v>
      </c>
      <c r="D100" s="5">
        <v>2.2999999999999998</v>
      </c>
    </row>
    <row r="101" spans="1:4" x14ac:dyDescent="0.25">
      <c r="A101" s="6">
        <v>40983</v>
      </c>
      <c r="B101" s="7">
        <v>0.51</v>
      </c>
      <c r="C101" s="7">
        <v>1.33</v>
      </c>
      <c r="D101" s="5">
        <v>2.34</v>
      </c>
    </row>
    <row r="102" spans="1:4" x14ac:dyDescent="0.25">
      <c r="A102" s="8">
        <v>40984</v>
      </c>
      <c r="B102" s="9">
        <v>0.5</v>
      </c>
      <c r="C102" s="9">
        <v>1.37</v>
      </c>
      <c r="D102" s="5">
        <v>2.39</v>
      </c>
    </row>
    <row r="103" spans="1:4" x14ac:dyDescent="0.25">
      <c r="A103" s="6">
        <v>40987</v>
      </c>
      <c r="B103" s="7">
        <v>0.5</v>
      </c>
      <c r="C103" s="7">
        <v>1.39</v>
      </c>
      <c r="D103" s="5">
        <v>2.38</v>
      </c>
    </row>
    <row r="104" spans="1:4" x14ac:dyDescent="0.25">
      <c r="A104" s="8">
        <v>40988</v>
      </c>
      <c r="B104" s="9">
        <v>0.52</v>
      </c>
      <c r="C104" s="9">
        <v>1.43</v>
      </c>
      <c r="D104" s="5">
        <v>2.4300000000000002</v>
      </c>
    </row>
    <row r="105" spans="1:4" x14ac:dyDescent="0.25">
      <c r="A105" s="6">
        <v>40989</v>
      </c>
      <c r="B105" s="7">
        <v>0.52</v>
      </c>
      <c r="C105" s="7">
        <v>1.41</v>
      </c>
      <c r="D105" s="5">
        <v>2.4</v>
      </c>
    </row>
    <row r="106" spans="1:4" x14ac:dyDescent="0.25">
      <c r="A106" s="8">
        <v>40990</v>
      </c>
      <c r="B106" s="9">
        <v>0.52</v>
      </c>
      <c r="C106" s="9">
        <v>1.34</v>
      </c>
      <c r="D106" s="5">
        <v>2.33</v>
      </c>
    </row>
    <row r="107" spans="1:4" x14ac:dyDescent="0.25">
      <c r="A107" s="6">
        <v>40991</v>
      </c>
      <c r="B107" s="7">
        <v>0.51</v>
      </c>
      <c r="C107" s="7">
        <v>1.33</v>
      </c>
      <c r="D107" s="5">
        <v>2.2999999999999998</v>
      </c>
    </row>
    <row r="108" spans="1:4" x14ac:dyDescent="0.25">
      <c r="A108" s="8">
        <v>40994</v>
      </c>
      <c r="B108" s="9">
        <v>0.5</v>
      </c>
      <c r="C108" s="9">
        <v>1.35</v>
      </c>
      <c r="D108" s="5">
        <v>2.35</v>
      </c>
    </row>
    <row r="109" spans="1:4" x14ac:dyDescent="0.25">
      <c r="A109" s="6">
        <v>40995</v>
      </c>
      <c r="B109" s="7">
        <v>0.48</v>
      </c>
      <c r="C109" s="7">
        <v>1.26</v>
      </c>
      <c r="D109" s="5">
        <v>2.2599999999999998</v>
      </c>
    </row>
    <row r="110" spans="1:4" x14ac:dyDescent="0.25">
      <c r="A110" s="8">
        <v>40996</v>
      </c>
      <c r="B110" s="9">
        <v>0.48</v>
      </c>
      <c r="C110" s="9">
        <v>1.25</v>
      </c>
      <c r="D110" s="5">
        <v>2.2400000000000002</v>
      </c>
    </row>
    <row r="111" spans="1:4" x14ac:dyDescent="0.25">
      <c r="A111" s="6">
        <v>40997</v>
      </c>
      <c r="B111" s="7">
        <v>0.5</v>
      </c>
      <c r="C111" s="7">
        <v>1.25</v>
      </c>
      <c r="D111" s="5">
        <v>2.2400000000000002</v>
      </c>
    </row>
    <row r="112" spans="1:4" x14ac:dyDescent="0.25">
      <c r="A112" s="8">
        <v>40998</v>
      </c>
      <c r="B112" s="9">
        <v>0.5</v>
      </c>
      <c r="C112" s="9">
        <v>1.24</v>
      </c>
      <c r="D112" s="5">
        <v>2.23</v>
      </c>
    </row>
    <row r="113" spans="1:4" x14ac:dyDescent="0.25">
      <c r="A113" s="6">
        <v>41001</v>
      </c>
      <c r="B113" s="7">
        <v>0.5</v>
      </c>
      <c r="C113" s="7">
        <v>1.25</v>
      </c>
      <c r="D113" s="5">
        <v>2.2599999999999998</v>
      </c>
    </row>
    <row r="114" spans="1:4" x14ac:dyDescent="0.25">
      <c r="A114" s="8">
        <v>41002</v>
      </c>
      <c r="B114" s="9">
        <v>0.51</v>
      </c>
      <c r="C114" s="9">
        <v>1.25</v>
      </c>
      <c r="D114" s="5">
        <v>2.2599999999999998</v>
      </c>
    </row>
    <row r="115" spans="1:4" x14ac:dyDescent="0.25">
      <c r="A115" s="6">
        <v>41003</v>
      </c>
      <c r="B115" s="7">
        <v>0.53</v>
      </c>
      <c r="C115" s="7">
        <v>1.31</v>
      </c>
      <c r="D115" s="5">
        <v>2.34</v>
      </c>
    </row>
    <row r="116" spans="1:4" x14ac:dyDescent="0.25">
      <c r="A116" s="8">
        <v>41004</v>
      </c>
      <c r="B116" s="9">
        <v>0.54</v>
      </c>
      <c r="C116" s="9">
        <v>1.3</v>
      </c>
      <c r="D116" s="5">
        <v>2.31</v>
      </c>
    </row>
    <row r="117" spans="1:4" x14ac:dyDescent="0.25">
      <c r="A117" s="6">
        <v>41005</v>
      </c>
      <c r="B117" s="7">
        <v>0.54</v>
      </c>
      <c r="C117" s="7">
        <v>1.19</v>
      </c>
      <c r="D117" s="5">
        <v>2.15</v>
      </c>
    </row>
    <row r="118" spans="1:4" x14ac:dyDescent="0.25">
      <c r="A118" s="8">
        <v>41008</v>
      </c>
      <c r="B118" s="9">
        <v>0.54</v>
      </c>
      <c r="C118" s="9">
        <v>1.17</v>
      </c>
      <c r="D118" s="5">
        <v>2.12</v>
      </c>
    </row>
    <row r="119" spans="1:4" x14ac:dyDescent="0.25">
      <c r="A119" s="6">
        <v>41009</v>
      </c>
      <c r="B119" s="7">
        <v>0.53</v>
      </c>
      <c r="C119" s="7">
        <v>1.1599999999999999</v>
      </c>
      <c r="D119" s="5">
        <v>2.1</v>
      </c>
    </row>
    <row r="120" spans="1:4" x14ac:dyDescent="0.25">
      <c r="A120" s="8">
        <v>41010</v>
      </c>
      <c r="B120" s="9">
        <v>0.53</v>
      </c>
      <c r="C120" s="9">
        <v>1.18</v>
      </c>
      <c r="D120" s="5">
        <v>2.14</v>
      </c>
    </row>
    <row r="121" spans="1:4" x14ac:dyDescent="0.25">
      <c r="A121" s="6">
        <v>41011</v>
      </c>
      <c r="B121" s="7">
        <v>0.5</v>
      </c>
      <c r="C121" s="7">
        <v>1.17</v>
      </c>
      <c r="D121" s="5">
        <v>2.15</v>
      </c>
    </row>
    <row r="122" spans="1:4" x14ac:dyDescent="0.25">
      <c r="A122" s="8">
        <v>41012</v>
      </c>
      <c r="B122" s="9">
        <v>0.52</v>
      </c>
      <c r="C122" s="9">
        <v>1.1499999999999999</v>
      </c>
      <c r="D122" s="5">
        <v>2.11</v>
      </c>
    </row>
    <row r="123" spans="1:4" x14ac:dyDescent="0.25">
      <c r="A123" s="6">
        <v>41015</v>
      </c>
      <c r="B123" s="7">
        <v>0.52</v>
      </c>
      <c r="C123" s="7">
        <v>1.1299999999999999</v>
      </c>
      <c r="D123" s="5">
        <v>2.0699999999999998</v>
      </c>
    </row>
    <row r="124" spans="1:4" x14ac:dyDescent="0.25">
      <c r="A124" s="8">
        <v>41016</v>
      </c>
      <c r="B124" s="9">
        <v>0.5</v>
      </c>
      <c r="C124" s="9">
        <v>1.1499999999999999</v>
      </c>
      <c r="D124" s="5">
        <v>2.12</v>
      </c>
    </row>
    <row r="125" spans="1:4" x14ac:dyDescent="0.25">
      <c r="A125" s="6">
        <v>41017</v>
      </c>
      <c r="B125" s="7">
        <v>0.51</v>
      </c>
      <c r="C125" s="7">
        <v>1.1399999999999999</v>
      </c>
      <c r="D125" s="5">
        <v>2.09</v>
      </c>
    </row>
    <row r="126" spans="1:4" x14ac:dyDescent="0.25">
      <c r="A126" s="8">
        <v>41018</v>
      </c>
      <c r="B126" s="9">
        <v>0.51</v>
      </c>
      <c r="C126" s="9">
        <v>1.1399999999999999</v>
      </c>
      <c r="D126" s="5">
        <v>2.08</v>
      </c>
    </row>
    <row r="127" spans="1:4" x14ac:dyDescent="0.25">
      <c r="A127" s="6">
        <v>41019</v>
      </c>
      <c r="B127" s="7">
        <v>0.51</v>
      </c>
      <c r="C127" s="7">
        <v>1.1499999999999999</v>
      </c>
      <c r="D127" s="5">
        <v>2.1</v>
      </c>
    </row>
    <row r="128" spans="1:4" x14ac:dyDescent="0.25">
      <c r="A128" s="8">
        <v>41022</v>
      </c>
      <c r="B128" s="9">
        <v>0.52</v>
      </c>
      <c r="C128" s="9">
        <v>1.1200000000000001</v>
      </c>
      <c r="D128" s="5">
        <v>2.04</v>
      </c>
    </row>
    <row r="129" spans="1:4" x14ac:dyDescent="0.25">
      <c r="A129" s="6">
        <v>41023</v>
      </c>
      <c r="B129" s="7">
        <v>0.52</v>
      </c>
      <c r="C129" s="7">
        <v>1.1399999999999999</v>
      </c>
      <c r="D129" s="5">
        <v>2.09</v>
      </c>
    </row>
    <row r="130" spans="1:4" x14ac:dyDescent="0.25">
      <c r="A130" s="8">
        <v>41024</v>
      </c>
      <c r="B130" s="9">
        <v>0.51</v>
      </c>
      <c r="C130" s="9">
        <v>1.17</v>
      </c>
      <c r="D130" s="5">
        <v>2.12</v>
      </c>
    </row>
    <row r="131" spans="1:4" x14ac:dyDescent="0.25">
      <c r="A131" s="6">
        <v>41025</v>
      </c>
      <c r="B131" s="7">
        <v>0.51</v>
      </c>
      <c r="C131" s="7">
        <v>1.1200000000000001</v>
      </c>
      <c r="D131" s="5">
        <v>2.08</v>
      </c>
    </row>
    <row r="132" spans="1:4" x14ac:dyDescent="0.25">
      <c r="A132" s="8">
        <v>41026</v>
      </c>
      <c r="B132" s="9">
        <v>0.51</v>
      </c>
      <c r="C132" s="9">
        <v>1.1399999999999999</v>
      </c>
      <c r="D132" s="5">
        <v>2.09</v>
      </c>
    </row>
    <row r="133" spans="1:4" x14ac:dyDescent="0.25">
      <c r="A133" s="6">
        <v>41029</v>
      </c>
      <c r="B133" s="7">
        <v>0.5</v>
      </c>
      <c r="C133" s="7">
        <v>1.1000000000000001</v>
      </c>
      <c r="D133" s="5">
        <v>2.04</v>
      </c>
    </row>
    <row r="134" spans="1:4" x14ac:dyDescent="0.25">
      <c r="A134" s="8">
        <v>41030</v>
      </c>
      <c r="B134" s="9">
        <v>0.5</v>
      </c>
      <c r="C134" s="9">
        <v>1.1200000000000001</v>
      </c>
      <c r="D134" s="5">
        <v>2.0699999999999998</v>
      </c>
    </row>
    <row r="135" spans="1:4" x14ac:dyDescent="0.25">
      <c r="A135" s="6">
        <v>41031</v>
      </c>
      <c r="B135" s="7">
        <v>0.5</v>
      </c>
      <c r="C135" s="7">
        <v>1.1000000000000001</v>
      </c>
      <c r="D135" s="5">
        <v>2.0499999999999998</v>
      </c>
    </row>
    <row r="136" spans="1:4" x14ac:dyDescent="0.25">
      <c r="A136" s="8">
        <v>41032</v>
      </c>
      <c r="B136" s="9">
        <v>0.5</v>
      </c>
      <c r="C136" s="9">
        <v>1.1100000000000001</v>
      </c>
      <c r="D136" s="5">
        <v>2.06</v>
      </c>
    </row>
    <row r="137" spans="1:4" x14ac:dyDescent="0.25">
      <c r="A137" s="6">
        <v>41033</v>
      </c>
      <c r="B137" s="7">
        <v>0.5</v>
      </c>
      <c r="C137" s="7">
        <v>1.08</v>
      </c>
      <c r="D137" s="5">
        <v>2.02</v>
      </c>
    </row>
    <row r="138" spans="1:4" x14ac:dyDescent="0.25">
      <c r="A138" s="8">
        <v>41036</v>
      </c>
      <c r="B138" s="9">
        <v>0.51</v>
      </c>
      <c r="C138" s="9">
        <v>1.07</v>
      </c>
      <c r="D138" s="5">
        <v>2</v>
      </c>
    </row>
    <row r="139" spans="1:4" x14ac:dyDescent="0.25">
      <c r="A139" s="6">
        <v>41037</v>
      </c>
      <c r="B139" s="7">
        <v>0.52</v>
      </c>
      <c r="C139" s="7">
        <v>1.07</v>
      </c>
      <c r="D139" s="5">
        <v>1.98</v>
      </c>
    </row>
    <row r="140" spans="1:4" x14ac:dyDescent="0.25">
      <c r="A140" s="8">
        <v>41038</v>
      </c>
      <c r="B140" s="9">
        <v>0.55000000000000004</v>
      </c>
      <c r="C140" s="9">
        <v>1.08</v>
      </c>
      <c r="D140" s="5">
        <v>1.98</v>
      </c>
    </row>
    <row r="141" spans="1:4" x14ac:dyDescent="0.25">
      <c r="A141" s="6">
        <v>41039</v>
      </c>
      <c r="B141" s="7">
        <v>0.53</v>
      </c>
      <c r="C141" s="7">
        <v>1.1000000000000001</v>
      </c>
      <c r="D141" s="5">
        <v>2.02</v>
      </c>
    </row>
    <row r="142" spans="1:4" x14ac:dyDescent="0.25">
      <c r="A142" s="8">
        <v>41040</v>
      </c>
      <c r="B142" s="9">
        <v>0.55000000000000004</v>
      </c>
      <c r="C142" s="9">
        <v>1.1000000000000001</v>
      </c>
      <c r="D142" s="5">
        <v>1.99</v>
      </c>
    </row>
    <row r="143" spans="1:4" x14ac:dyDescent="0.25">
      <c r="A143" s="6">
        <v>41043</v>
      </c>
      <c r="B143" s="7">
        <v>0.59</v>
      </c>
      <c r="C143" s="7">
        <v>1.0900000000000001</v>
      </c>
      <c r="D143" s="5">
        <v>1.94</v>
      </c>
    </row>
    <row r="144" spans="1:4" x14ac:dyDescent="0.25">
      <c r="A144" s="8">
        <v>41044</v>
      </c>
      <c r="B144" s="9">
        <v>0.59</v>
      </c>
      <c r="C144" s="9">
        <v>1.1000000000000001</v>
      </c>
      <c r="D144" s="5">
        <v>1.94</v>
      </c>
    </row>
    <row r="145" spans="1:4" x14ac:dyDescent="0.25">
      <c r="A145" s="6">
        <v>41045</v>
      </c>
      <c r="B145" s="7">
        <v>0.59</v>
      </c>
      <c r="C145" s="7">
        <v>1.1200000000000001</v>
      </c>
      <c r="D145" s="5">
        <v>1.94</v>
      </c>
    </row>
    <row r="146" spans="1:4" x14ac:dyDescent="0.25">
      <c r="A146" s="8">
        <v>41046</v>
      </c>
      <c r="B146" s="9">
        <v>0.59</v>
      </c>
      <c r="C146" s="9">
        <v>1.0900000000000001</v>
      </c>
      <c r="D146" s="5">
        <v>1.88</v>
      </c>
    </row>
    <row r="147" spans="1:4" x14ac:dyDescent="0.25">
      <c r="A147" s="6">
        <v>41047</v>
      </c>
      <c r="B147" s="7">
        <v>0.59</v>
      </c>
      <c r="C147" s="7">
        <v>1.0900000000000001</v>
      </c>
      <c r="D147" s="5">
        <v>1.87</v>
      </c>
    </row>
    <row r="148" spans="1:4" x14ac:dyDescent="0.25">
      <c r="A148" s="8">
        <v>41050</v>
      </c>
      <c r="B148" s="9">
        <v>0.57999999999999996</v>
      </c>
      <c r="C148" s="9">
        <v>1.0900000000000001</v>
      </c>
      <c r="D148" s="5">
        <v>1.86</v>
      </c>
    </row>
    <row r="149" spans="1:4" x14ac:dyDescent="0.25">
      <c r="A149" s="6">
        <v>41051</v>
      </c>
      <c r="B149" s="7">
        <v>0.56999999999999995</v>
      </c>
      <c r="C149" s="7">
        <v>1.1100000000000001</v>
      </c>
      <c r="D149" s="5">
        <v>1.92</v>
      </c>
    </row>
    <row r="150" spans="1:4" x14ac:dyDescent="0.25">
      <c r="A150" s="8">
        <v>41052</v>
      </c>
      <c r="B150" s="9">
        <v>0.59</v>
      </c>
      <c r="C150" s="9">
        <v>1.08</v>
      </c>
      <c r="D150" s="5">
        <v>1.85</v>
      </c>
    </row>
    <row r="151" spans="1:4" x14ac:dyDescent="0.25">
      <c r="A151" s="6">
        <v>41053</v>
      </c>
      <c r="B151" s="7">
        <v>0.56999999999999995</v>
      </c>
      <c r="C151" s="7">
        <v>1.1100000000000001</v>
      </c>
      <c r="D151" s="5">
        <v>1.91</v>
      </c>
    </row>
    <row r="152" spans="1:4" x14ac:dyDescent="0.25">
      <c r="A152" s="8">
        <v>41054</v>
      </c>
      <c r="B152" s="9">
        <v>0.56999999999999995</v>
      </c>
      <c r="C152" s="9">
        <v>1.0900000000000001</v>
      </c>
      <c r="D152" s="5">
        <v>1.88</v>
      </c>
    </row>
    <row r="153" spans="1:4" x14ac:dyDescent="0.25">
      <c r="A153" s="6">
        <v>41057</v>
      </c>
      <c r="B153" s="12" t="e">
        <f>NA()</f>
        <v>#N/A</v>
      </c>
      <c r="C153" s="12" t="e">
        <f>NA()</f>
        <v>#N/A</v>
      </c>
      <c r="D153" s="11" t="e">
        <f>NA()</f>
        <v>#N/A</v>
      </c>
    </row>
    <row r="154" spans="1:4" x14ac:dyDescent="0.25">
      <c r="A154" s="8">
        <v>41058</v>
      </c>
      <c r="B154" s="9">
        <v>0.56999999999999995</v>
      </c>
      <c r="C154" s="9">
        <v>1.0900000000000001</v>
      </c>
      <c r="D154" s="5">
        <v>1.87</v>
      </c>
    </row>
    <row r="155" spans="1:4" x14ac:dyDescent="0.25">
      <c r="A155" s="6">
        <v>41059</v>
      </c>
      <c r="B155" s="7">
        <v>0.56999999999999995</v>
      </c>
      <c r="C155" s="7">
        <v>1.05</v>
      </c>
      <c r="D155" s="5">
        <v>1.8</v>
      </c>
    </row>
    <row r="156" spans="1:4" x14ac:dyDescent="0.25">
      <c r="A156" s="8">
        <v>41060</v>
      </c>
      <c r="B156" s="9">
        <v>0.56999999999999995</v>
      </c>
      <c r="C156" s="9">
        <v>0.99</v>
      </c>
      <c r="D156" s="5">
        <v>1.72</v>
      </c>
    </row>
    <row r="157" spans="1:4" x14ac:dyDescent="0.25">
      <c r="A157" s="6">
        <v>41061</v>
      </c>
      <c r="B157" s="7">
        <v>0.59</v>
      </c>
      <c r="C157" s="7">
        <v>0.97</v>
      </c>
      <c r="D157" s="5">
        <v>1.66</v>
      </c>
    </row>
    <row r="158" spans="1:4" x14ac:dyDescent="0.25">
      <c r="A158" s="8">
        <v>41064</v>
      </c>
      <c r="B158" s="9">
        <v>0.57999999999999996</v>
      </c>
      <c r="C158" s="9">
        <v>1.01</v>
      </c>
      <c r="D158" s="5">
        <v>1.72</v>
      </c>
    </row>
    <row r="159" spans="1:4" x14ac:dyDescent="0.25">
      <c r="A159" s="6">
        <v>41065</v>
      </c>
      <c r="B159" s="7">
        <v>0.56999999999999995</v>
      </c>
      <c r="C159" s="7">
        <v>1.02</v>
      </c>
      <c r="D159" s="5">
        <v>1.76</v>
      </c>
    </row>
    <row r="160" spans="1:4" x14ac:dyDescent="0.25">
      <c r="A160" s="8">
        <v>41066</v>
      </c>
      <c r="B160" s="9">
        <v>0.54</v>
      </c>
      <c r="C160" s="9">
        <v>1.02</v>
      </c>
      <c r="D160" s="5">
        <v>1.79</v>
      </c>
    </row>
    <row r="161" spans="1:4" x14ac:dyDescent="0.25">
      <c r="A161" s="6">
        <v>41067</v>
      </c>
      <c r="B161" s="7">
        <v>0.54</v>
      </c>
      <c r="C161" s="7">
        <v>1.02</v>
      </c>
      <c r="D161" s="5">
        <v>1.82</v>
      </c>
    </row>
    <row r="162" spans="1:4" x14ac:dyDescent="0.25">
      <c r="A162" s="8">
        <v>41068</v>
      </c>
      <c r="B162" s="9">
        <v>0.54</v>
      </c>
      <c r="C162" s="9">
        <v>1.01</v>
      </c>
      <c r="D162" s="5">
        <v>1.79</v>
      </c>
    </row>
    <row r="163" spans="1:4" x14ac:dyDescent="0.25">
      <c r="A163" s="6">
        <v>41071</v>
      </c>
      <c r="B163" s="7">
        <v>0.54</v>
      </c>
      <c r="C163" s="7">
        <v>0.99</v>
      </c>
      <c r="D163" s="5">
        <v>1.78</v>
      </c>
    </row>
    <row r="164" spans="1:4" x14ac:dyDescent="0.25">
      <c r="A164" s="8">
        <v>41072</v>
      </c>
      <c r="B164" s="9">
        <v>0.54</v>
      </c>
      <c r="C164" s="9">
        <v>1.01</v>
      </c>
      <c r="D164" s="5">
        <v>1.81</v>
      </c>
    </row>
    <row r="165" spans="1:4" x14ac:dyDescent="0.25">
      <c r="A165" s="6">
        <v>41073</v>
      </c>
      <c r="B165" s="7">
        <v>0.55000000000000004</v>
      </c>
      <c r="C165" s="7">
        <v>1.03</v>
      </c>
      <c r="D165" s="5">
        <v>1.82</v>
      </c>
    </row>
    <row r="166" spans="1:4" x14ac:dyDescent="0.25">
      <c r="A166" s="8">
        <v>41074</v>
      </c>
      <c r="B166" s="9">
        <v>0.54</v>
      </c>
      <c r="C166" s="9">
        <v>1.01</v>
      </c>
      <c r="D166" s="5">
        <v>1.79</v>
      </c>
    </row>
    <row r="167" spans="1:4" x14ac:dyDescent="0.25">
      <c r="A167" s="6">
        <v>41075</v>
      </c>
      <c r="B167" s="7">
        <v>0.52</v>
      </c>
      <c r="C167" s="7">
        <v>0.96</v>
      </c>
      <c r="D167" s="5">
        <v>1.73</v>
      </c>
    </row>
    <row r="168" spans="1:4" x14ac:dyDescent="0.25">
      <c r="A168" s="8">
        <v>41078</v>
      </c>
      <c r="B168" s="9">
        <v>0.51</v>
      </c>
      <c r="C168" s="9">
        <v>0.96</v>
      </c>
      <c r="D168" s="5">
        <v>1.75</v>
      </c>
    </row>
    <row r="169" spans="1:4" x14ac:dyDescent="0.25">
      <c r="A169" s="6">
        <v>41079</v>
      </c>
      <c r="B169" s="7">
        <v>0.5</v>
      </c>
      <c r="C169" s="7">
        <v>0.97</v>
      </c>
      <c r="D169" s="5">
        <v>1.77</v>
      </c>
    </row>
    <row r="170" spans="1:4" x14ac:dyDescent="0.25">
      <c r="A170" s="8">
        <v>41080</v>
      </c>
      <c r="B170" s="9">
        <v>0.48</v>
      </c>
      <c r="C170" s="9">
        <v>0.98</v>
      </c>
      <c r="D170" s="5">
        <v>1.81</v>
      </c>
    </row>
    <row r="171" spans="1:4" x14ac:dyDescent="0.25">
      <c r="A171" s="6">
        <v>41081</v>
      </c>
      <c r="B171" s="7">
        <v>0.51</v>
      </c>
      <c r="C171" s="7">
        <v>0.99</v>
      </c>
      <c r="D171" s="5">
        <v>1.76</v>
      </c>
    </row>
    <row r="172" spans="1:4" x14ac:dyDescent="0.25">
      <c r="A172" s="8">
        <v>41082</v>
      </c>
      <c r="B172" s="9">
        <v>0.49</v>
      </c>
      <c r="C172" s="9">
        <v>1.01</v>
      </c>
      <c r="D172" s="5">
        <v>1.8</v>
      </c>
    </row>
    <row r="173" spans="1:4" x14ac:dyDescent="0.25">
      <c r="A173" s="6">
        <v>41085</v>
      </c>
      <c r="B173" s="7">
        <v>0.47</v>
      </c>
      <c r="C173" s="7">
        <v>0.97</v>
      </c>
      <c r="D173" s="5">
        <v>1.76</v>
      </c>
    </row>
    <row r="174" spans="1:4" x14ac:dyDescent="0.25">
      <c r="A174" s="8">
        <v>41086</v>
      </c>
      <c r="B174" s="9">
        <v>0.49</v>
      </c>
      <c r="C174" s="9">
        <v>0.98</v>
      </c>
      <c r="D174" s="5">
        <v>1.77</v>
      </c>
    </row>
    <row r="175" spans="1:4" x14ac:dyDescent="0.25">
      <c r="A175" s="6">
        <v>41087</v>
      </c>
      <c r="B175" s="7">
        <v>0.49</v>
      </c>
      <c r="C175" s="7">
        <v>0.98</v>
      </c>
      <c r="D175" s="5">
        <v>1.77</v>
      </c>
    </row>
    <row r="176" spans="1:4" x14ac:dyDescent="0.25">
      <c r="A176" s="8">
        <v>41088</v>
      </c>
      <c r="B176" s="9">
        <v>0.51</v>
      </c>
      <c r="C176" s="9">
        <v>0.95</v>
      </c>
      <c r="D176" s="5">
        <v>1.72</v>
      </c>
    </row>
    <row r="177" spans="1:4" x14ac:dyDescent="0.25">
      <c r="A177" s="6">
        <v>41089</v>
      </c>
      <c r="B177" s="7">
        <v>0.5</v>
      </c>
      <c r="C177" s="7">
        <v>0.97</v>
      </c>
      <c r="D177" s="5">
        <v>1.77</v>
      </c>
    </row>
    <row r="178" spans="1:4" x14ac:dyDescent="0.25">
      <c r="A178" s="8">
        <v>41092</v>
      </c>
      <c r="B178" s="9">
        <v>0.51</v>
      </c>
      <c r="C178" s="9">
        <v>0.93</v>
      </c>
      <c r="D178" s="5">
        <v>1.72</v>
      </c>
    </row>
    <row r="179" spans="1:4" x14ac:dyDescent="0.25">
      <c r="A179" s="6">
        <v>41093</v>
      </c>
      <c r="B179" s="7">
        <v>0.5</v>
      </c>
      <c r="C179" s="7">
        <v>0.94</v>
      </c>
      <c r="D179" s="5">
        <v>1.76</v>
      </c>
    </row>
    <row r="180" spans="1:4" x14ac:dyDescent="0.25">
      <c r="A180" s="8">
        <v>41094</v>
      </c>
      <c r="B180" s="10" t="e">
        <f>NA()</f>
        <v>#N/A</v>
      </c>
      <c r="C180" s="10" t="e">
        <f>NA()</f>
        <v>#N/A</v>
      </c>
      <c r="D180" s="11" t="e">
        <f>NA()</f>
        <v>#N/A</v>
      </c>
    </row>
    <row r="181" spans="1:4" x14ac:dyDescent="0.25">
      <c r="A181" s="6">
        <v>41095</v>
      </c>
      <c r="B181" s="7">
        <v>0.48</v>
      </c>
      <c r="C181" s="7">
        <v>0.91</v>
      </c>
      <c r="D181" s="5">
        <v>1.73</v>
      </c>
    </row>
    <row r="182" spans="1:4" x14ac:dyDescent="0.25">
      <c r="A182" s="8">
        <v>41096</v>
      </c>
      <c r="B182" s="9">
        <v>0.48</v>
      </c>
      <c r="C182" s="9">
        <v>0.9</v>
      </c>
      <c r="D182" s="5">
        <v>1.7</v>
      </c>
    </row>
    <row r="183" spans="1:4" x14ac:dyDescent="0.25">
      <c r="A183" s="6">
        <v>41099</v>
      </c>
      <c r="B183" s="7">
        <v>0.49</v>
      </c>
      <c r="C183" s="7">
        <v>0.89</v>
      </c>
      <c r="D183" s="5">
        <v>1.68</v>
      </c>
    </row>
    <row r="184" spans="1:4" x14ac:dyDescent="0.25">
      <c r="A184" s="8">
        <v>41100</v>
      </c>
      <c r="B184" s="9">
        <v>0.49</v>
      </c>
      <c r="C184" s="9">
        <v>0.87</v>
      </c>
      <c r="D184" s="5">
        <v>1.65</v>
      </c>
    </row>
    <row r="185" spans="1:4" x14ac:dyDescent="0.25">
      <c r="A185" s="6">
        <v>41101</v>
      </c>
      <c r="B185" s="7">
        <v>0.46</v>
      </c>
      <c r="C185" s="7">
        <v>0.85</v>
      </c>
      <c r="D185" s="5">
        <v>1.63</v>
      </c>
    </row>
    <row r="186" spans="1:4" x14ac:dyDescent="0.25">
      <c r="A186" s="8">
        <v>41102</v>
      </c>
      <c r="B186" s="9">
        <v>0.44</v>
      </c>
      <c r="C186" s="9">
        <v>0.84</v>
      </c>
      <c r="D186" s="5">
        <v>1.61</v>
      </c>
    </row>
    <row r="187" spans="1:4" x14ac:dyDescent="0.25">
      <c r="A187" s="6">
        <v>41103</v>
      </c>
      <c r="B187" s="7">
        <v>0.45</v>
      </c>
      <c r="C187" s="7">
        <v>0.87</v>
      </c>
      <c r="D187" s="5">
        <v>1.64</v>
      </c>
    </row>
    <row r="188" spans="1:4" x14ac:dyDescent="0.25">
      <c r="A188" s="8">
        <v>41106</v>
      </c>
      <c r="B188" s="9">
        <v>0.43</v>
      </c>
      <c r="C188" s="9">
        <v>0.82</v>
      </c>
      <c r="D188" s="5">
        <v>1.59</v>
      </c>
    </row>
    <row r="189" spans="1:4" x14ac:dyDescent="0.25">
      <c r="A189" s="6">
        <v>41107</v>
      </c>
      <c r="B189" s="7">
        <v>0.43</v>
      </c>
      <c r="C189" s="7">
        <v>0.84</v>
      </c>
      <c r="D189" s="5">
        <v>1.62</v>
      </c>
    </row>
    <row r="190" spans="1:4" x14ac:dyDescent="0.25">
      <c r="A190" s="8">
        <v>41108</v>
      </c>
      <c r="B190" s="9">
        <v>0.44</v>
      </c>
      <c r="C190" s="9">
        <v>0.84</v>
      </c>
      <c r="D190" s="5">
        <v>1.63</v>
      </c>
    </row>
    <row r="191" spans="1:4" x14ac:dyDescent="0.25">
      <c r="A191" s="6">
        <v>41109</v>
      </c>
      <c r="B191" s="7">
        <v>0.42</v>
      </c>
      <c r="C191" s="7">
        <v>0.82</v>
      </c>
      <c r="D191" s="5">
        <v>1.63</v>
      </c>
    </row>
    <row r="192" spans="1:4" x14ac:dyDescent="0.25">
      <c r="A192" s="8">
        <v>41110</v>
      </c>
      <c r="B192" s="9">
        <v>0.43</v>
      </c>
      <c r="C192" s="9">
        <v>0.82</v>
      </c>
      <c r="D192" s="5">
        <v>1.6</v>
      </c>
    </row>
    <row r="193" spans="1:4" x14ac:dyDescent="0.25">
      <c r="A193" s="6">
        <v>41113</v>
      </c>
      <c r="B193" s="7">
        <v>0.43</v>
      </c>
      <c r="C193" s="7">
        <v>0.79</v>
      </c>
      <c r="D193" s="5">
        <v>1.55</v>
      </c>
    </row>
    <row r="194" spans="1:4" x14ac:dyDescent="0.25">
      <c r="A194" s="8">
        <v>41114</v>
      </c>
      <c r="B194" s="9">
        <v>0.42</v>
      </c>
      <c r="C194" s="9">
        <v>0.79</v>
      </c>
      <c r="D194" s="5">
        <v>1.56</v>
      </c>
    </row>
    <row r="195" spans="1:4" x14ac:dyDescent="0.25">
      <c r="A195" s="6">
        <v>41115</v>
      </c>
      <c r="B195" s="7">
        <v>0.42</v>
      </c>
      <c r="C195" s="7">
        <v>0.78</v>
      </c>
      <c r="D195" s="5">
        <v>1.54</v>
      </c>
    </row>
    <row r="196" spans="1:4" x14ac:dyDescent="0.25">
      <c r="A196" s="8">
        <v>41116</v>
      </c>
      <c r="B196" s="9">
        <v>0.42</v>
      </c>
      <c r="C196" s="9">
        <v>0.79</v>
      </c>
      <c r="D196" s="5">
        <v>1.56</v>
      </c>
    </row>
    <row r="197" spans="1:4" x14ac:dyDescent="0.25">
      <c r="A197" s="6">
        <v>41117</v>
      </c>
      <c r="B197" s="7">
        <v>0.43</v>
      </c>
      <c r="C197" s="7">
        <v>0.85</v>
      </c>
      <c r="D197" s="5">
        <v>1.64</v>
      </c>
    </row>
    <row r="198" spans="1:4" x14ac:dyDescent="0.25">
      <c r="A198" s="8">
        <v>41120</v>
      </c>
      <c r="B198" s="9">
        <v>0.4</v>
      </c>
      <c r="C198" s="9">
        <v>0.82</v>
      </c>
      <c r="D198" s="5">
        <v>1.63</v>
      </c>
    </row>
    <row r="199" spans="1:4" x14ac:dyDescent="0.25">
      <c r="A199" s="6">
        <v>41121</v>
      </c>
      <c r="B199" s="7">
        <v>0.4</v>
      </c>
      <c r="C199" s="7">
        <v>0.78</v>
      </c>
      <c r="D199" s="5">
        <v>1.59</v>
      </c>
    </row>
    <row r="200" spans="1:4" x14ac:dyDescent="0.25">
      <c r="A200" s="8">
        <v>41122</v>
      </c>
      <c r="B200" s="9">
        <v>0.4</v>
      </c>
      <c r="C200" s="9">
        <v>0.81</v>
      </c>
      <c r="D200" s="5">
        <v>1.63</v>
      </c>
    </row>
    <row r="201" spans="1:4" x14ac:dyDescent="0.25">
      <c r="A201" s="6">
        <v>41123</v>
      </c>
      <c r="B201" s="7">
        <v>0.41</v>
      </c>
      <c r="C201" s="7">
        <v>0.82</v>
      </c>
      <c r="D201" s="5">
        <v>1.63</v>
      </c>
    </row>
    <row r="202" spans="1:4" x14ac:dyDescent="0.25">
      <c r="A202" s="8">
        <v>41124</v>
      </c>
      <c r="B202" s="9">
        <v>0.41</v>
      </c>
      <c r="C202" s="9">
        <v>0.88</v>
      </c>
      <c r="D202" s="5">
        <v>1.72</v>
      </c>
    </row>
    <row r="203" spans="1:4" x14ac:dyDescent="0.25">
      <c r="A203" s="6">
        <v>41127</v>
      </c>
      <c r="B203" s="7">
        <v>0.41</v>
      </c>
      <c r="C203" s="7">
        <v>0.86</v>
      </c>
      <c r="D203" s="5">
        <v>1.68</v>
      </c>
    </row>
    <row r="204" spans="1:4" x14ac:dyDescent="0.25">
      <c r="A204" s="8">
        <v>41128</v>
      </c>
      <c r="B204" s="9">
        <v>0.41</v>
      </c>
      <c r="C204" s="9">
        <v>0.91</v>
      </c>
      <c r="D204" s="5">
        <v>1.78</v>
      </c>
    </row>
    <row r="205" spans="1:4" x14ac:dyDescent="0.25">
      <c r="A205" s="6">
        <v>41129</v>
      </c>
      <c r="B205" s="7">
        <v>0.42</v>
      </c>
      <c r="C205" s="7">
        <v>0.91</v>
      </c>
      <c r="D205" s="5">
        <v>1.76</v>
      </c>
    </row>
    <row r="206" spans="1:4" x14ac:dyDescent="0.25">
      <c r="A206" s="8">
        <v>41130</v>
      </c>
      <c r="B206" s="9">
        <v>0.43</v>
      </c>
      <c r="C206" s="9">
        <v>0.95</v>
      </c>
      <c r="D206" s="5">
        <v>1.83</v>
      </c>
    </row>
    <row r="207" spans="1:4" x14ac:dyDescent="0.25">
      <c r="A207" s="6">
        <v>41131</v>
      </c>
      <c r="B207" s="7">
        <v>0.42</v>
      </c>
      <c r="C207" s="7">
        <v>0.91</v>
      </c>
      <c r="D207" s="5">
        <v>1.77</v>
      </c>
    </row>
    <row r="208" spans="1:4" x14ac:dyDescent="0.25">
      <c r="A208" s="8">
        <v>41134</v>
      </c>
      <c r="B208" s="9">
        <v>0.42</v>
      </c>
      <c r="C208" s="9">
        <v>0.9</v>
      </c>
      <c r="D208" s="5">
        <v>1.75</v>
      </c>
    </row>
    <row r="209" spans="1:4" x14ac:dyDescent="0.25">
      <c r="A209" s="6">
        <v>41135</v>
      </c>
      <c r="B209" s="7">
        <v>0.43</v>
      </c>
      <c r="C209" s="7">
        <v>0.93</v>
      </c>
      <c r="D209" s="5">
        <v>1.81</v>
      </c>
    </row>
    <row r="210" spans="1:4" x14ac:dyDescent="0.25">
      <c r="A210" s="8">
        <v>41136</v>
      </c>
      <c r="B210" s="9">
        <v>0.43</v>
      </c>
      <c r="C210" s="9">
        <v>0.99</v>
      </c>
      <c r="D210" s="5">
        <v>1.9</v>
      </c>
    </row>
    <row r="211" spans="1:4" x14ac:dyDescent="0.25">
      <c r="A211" s="6">
        <v>41137</v>
      </c>
      <c r="B211" s="7">
        <v>0.44</v>
      </c>
      <c r="C211" s="7">
        <v>1</v>
      </c>
      <c r="D211" s="5">
        <v>1.93</v>
      </c>
    </row>
    <row r="212" spans="1:4" x14ac:dyDescent="0.25">
      <c r="A212" s="8">
        <v>41138</v>
      </c>
      <c r="B212" s="9">
        <v>0.44</v>
      </c>
      <c r="C212" s="9">
        <v>1</v>
      </c>
      <c r="D212" s="5">
        <v>1.91</v>
      </c>
    </row>
    <row r="213" spans="1:4" x14ac:dyDescent="0.25">
      <c r="A213" s="6">
        <v>41141</v>
      </c>
      <c r="B213" s="7">
        <v>0.44</v>
      </c>
      <c r="C213" s="7">
        <v>0.99</v>
      </c>
      <c r="D213" s="5">
        <v>1.91</v>
      </c>
    </row>
    <row r="214" spans="1:4" x14ac:dyDescent="0.25">
      <c r="A214" s="8">
        <v>41142</v>
      </c>
      <c r="B214" s="9">
        <v>0.44</v>
      </c>
      <c r="C214" s="9">
        <v>1.01</v>
      </c>
      <c r="D214" s="5">
        <v>1.95</v>
      </c>
    </row>
    <row r="215" spans="1:4" x14ac:dyDescent="0.25">
      <c r="A215" s="6">
        <v>41143</v>
      </c>
      <c r="B215" s="7">
        <v>0.43</v>
      </c>
      <c r="C215" s="7">
        <v>0.95</v>
      </c>
      <c r="D215" s="5">
        <v>1.87</v>
      </c>
    </row>
    <row r="216" spans="1:4" x14ac:dyDescent="0.25">
      <c r="A216" s="8">
        <v>41144</v>
      </c>
      <c r="B216" s="9">
        <v>0.4</v>
      </c>
      <c r="C216" s="9">
        <v>0.87</v>
      </c>
      <c r="D216" s="5">
        <v>1.77</v>
      </c>
    </row>
    <row r="217" spans="1:4" x14ac:dyDescent="0.25">
      <c r="A217" s="6">
        <v>41145</v>
      </c>
      <c r="B217" s="7">
        <v>0.41</v>
      </c>
      <c r="C217" s="7">
        <v>0.88</v>
      </c>
      <c r="D217" s="5">
        <v>1.76</v>
      </c>
    </row>
    <row r="218" spans="1:4" x14ac:dyDescent="0.25">
      <c r="A218" s="8">
        <v>41148</v>
      </c>
      <c r="B218" s="9">
        <v>0.4</v>
      </c>
      <c r="C218" s="9">
        <v>0.87</v>
      </c>
      <c r="D218" s="5">
        <v>1.76</v>
      </c>
    </row>
    <row r="219" spans="1:4" x14ac:dyDescent="0.25">
      <c r="A219" s="6">
        <v>41149</v>
      </c>
      <c r="B219" s="7">
        <v>0.4</v>
      </c>
      <c r="C219" s="7">
        <v>0.85</v>
      </c>
      <c r="D219" s="5">
        <v>1.72</v>
      </c>
    </row>
    <row r="220" spans="1:4" x14ac:dyDescent="0.25">
      <c r="A220" s="8">
        <v>41150</v>
      </c>
      <c r="B220" s="9">
        <v>0.4</v>
      </c>
      <c r="C220" s="9">
        <v>0.87</v>
      </c>
      <c r="D220" s="5">
        <v>1.75</v>
      </c>
    </row>
    <row r="221" spans="1:4" x14ac:dyDescent="0.25">
      <c r="A221" s="6">
        <v>41151</v>
      </c>
      <c r="B221" s="7">
        <v>0.4</v>
      </c>
      <c r="C221" s="7">
        <v>0.84</v>
      </c>
      <c r="D221" s="5">
        <v>1.72</v>
      </c>
    </row>
    <row r="222" spans="1:4" x14ac:dyDescent="0.25">
      <c r="A222" s="8">
        <v>41152</v>
      </c>
      <c r="B222" s="9">
        <v>0.38</v>
      </c>
      <c r="C222" s="9">
        <v>0.81</v>
      </c>
      <c r="D222" s="5">
        <v>1.71</v>
      </c>
    </row>
    <row r="223" spans="1:4" x14ac:dyDescent="0.25">
      <c r="A223" s="6">
        <v>41155</v>
      </c>
      <c r="B223" s="12" t="e">
        <f>NA()</f>
        <v>#N/A</v>
      </c>
      <c r="C223" s="12" t="e">
        <f>NA()</f>
        <v>#N/A</v>
      </c>
      <c r="D223" s="11" t="e">
        <f>NA()</f>
        <v>#N/A</v>
      </c>
    </row>
    <row r="224" spans="1:4" x14ac:dyDescent="0.25">
      <c r="A224" s="8">
        <v>41156</v>
      </c>
      <c r="B224" s="9">
        <v>0.37</v>
      </c>
      <c r="C224" s="9">
        <v>0.77</v>
      </c>
      <c r="D224" s="5">
        <v>1.66</v>
      </c>
    </row>
    <row r="225" spans="1:4" x14ac:dyDescent="0.25">
      <c r="A225" s="6">
        <v>41157</v>
      </c>
      <c r="B225" s="7">
        <v>0.38</v>
      </c>
      <c r="C225" s="7">
        <v>0.78</v>
      </c>
      <c r="D225" s="5">
        <v>1.67</v>
      </c>
    </row>
    <row r="226" spans="1:4" x14ac:dyDescent="0.25">
      <c r="A226" s="8">
        <v>41158</v>
      </c>
      <c r="B226" s="9">
        <v>0.39</v>
      </c>
      <c r="C226" s="9">
        <v>0.85</v>
      </c>
      <c r="D226" s="5">
        <v>1.78</v>
      </c>
    </row>
    <row r="227" spans="1:4" x14ac:dyDescent="0.25">
      <c r="A227" s="6">
        <v>41159</v>
      </c>
      <c r="B227" s="7">
        <v>0.38</v>
      </c>
      <c r="C227" s="7">
        <v>0.78</v>
      </c>
      <c r="D227" s="5">
        <v>1.72</v>
      </c>
    </row>
    <row r="228" spans="1:4" x14ac:dyDescent="0.25">
      <c r="A228" s="8">
        <v>41162</v>
      </c>
      <c r="B228" s="9">
        <v>0.38</v>
      </c>
      <c r="C228" s="9">
        <v>0.8</v>
      </c>
      <c r="D228" s="5">
        <v>1.77</v>
      </c>
    </row>
    <row r="229" spans="1:4" x14ac:dyDescent="0.25">
      <c r="A229" s="6">
        <v>41163</v>
      </c>
      <c r="B229" s="7">
        <v>0.36</v>
      </c>
      <c r="C229" s="7">
        <v>0.82</v>
      </c>
      <c r="D229" s="5">
        <v>1.79</v>
      </c>
    </row>
    <row r="230" spans="1:4" x14ac:dyDescent="0.25">
      <c r="A230" s="8">
        <v>41164</v>
      </c>
      <c r="B230" s="9">
        <v>0.36</v>
      </c>
      <c r="C230" s="9">
        <v>0.84</v>
      </c>
      <c r="D230" s="5">
        <v>1.84</v>
      </c>
    </row>
    <row r="231" spans="1:4" x14ac:dyDescent="0.25">
      <c r="A231" s="6">
        <v>41165</v>
      </c>
      <c r="B231" s="7">
        <v>0.35</v>
      </c>
      <c r="C231" s="7">
        <v>0.81</v>
      </c>
      <c r="D231" s="5">
        <v>1.82</v>
      </c>
    </row>
    <row r="232" spans="1:4" x14ac:dyDescent="0.25">
      <c r="A232" s="8">
        <v>41166</v>
      </c>
      <c r="B232" s="9">
        <v>0.35</v>
      </c>
      <c r="C232" s="9">
        <v>0.85</v>
      </c>
      <c r="D232" s="5">
        <v>1.92</v>
      </c>
    </row>
    <row r="233" spans="1:4" x14ac:dyDescent="0.25">
      <c r="A233" s="6">
        <v>41169</v>
      </c>
      <c r="B233" s="7">
        <v>0.34</v>
      </c>
      <c r="C233" s="7">
        <v>0.85</v>
      </c>
      <c r="D233" s="5">
        <v>1.87</v>
      </c>
    </row>
    <row r="234" spans="1:4" x14ac:dyDescent="0.25">
      <c r="A234" s="8">
        <v>41170</v>
      </c>
      <c r="B234" s="9">
        <v>0.36</v>
      </c>
      <c r="C234" s="9">
        <v>0.84</v>
      </c>
      <c r="D234" s="5">
        <v>1.83</v>
      </c>
    </row>
    <row r="235" spans="1:4" x14ac:dyDescent="0.25">
      <c r="A235" s="6">
        <v>41171</v>
      </c>
      <c r="B235" s="7">
        <v>0.36</v>
      </c>
      <c r="C235" s="7">
        <v>0.83</v>
      </c>
      <c r="D235" s="5">
        <v>1.81</v>
      </c>
    </row>
    <row r="236" spans="1:4" x14ac:dyDescent="0.25">
      <c r="A236" s="8">
        <v>41172</v>
      </c>
      <c r="B236" s="9">
        <v>0.36</v>
      </c>
      <c r="C236" s="9">
        <v>0.81</v>
      </c>
      <c r="D236" s="5">
        <v>1.77</v>
      </c>
    </row>
    <row r="237" spans="1:4" x14ac:dyDescent="0.25">
      <c r="A237" s="6">
        <v>41173</v>
      </c>
      <c r="B237" s="7">
        <v>0.35</v>
      </c>
      <c r="C237" s="7">
        <v>0.81</v>
      </c>
      <c r="D237" s="5">
        <v>1.78</v>
      </c>
    </row>
    <row r="238" spans="1:4" x14ac:dyDescent="0.25">
      <c r="A238" s="8">
        <v>41176</v>
      </c>
      <c r="B238" s="9">
        <v>0.36</v>
      </c>
      <c r="C238" s="9">
        <v>0.79</v>
      </c>
      <c r="D238" s="5">
        <v>1.74</v>
      </c>
    </row>
    <row r="239" spans="1:4" x14ac:dyDescent="0.25">
      <c r="A239" s="6">
        <v>41177</v>
      </c>
      <c r="B239" s="7">
        <v>0.37</v>
      </c>
      <c r="C239" s="7">
        <v>0.82</v>
      </c>
      <c r="D239" s="5">
        <v>1.76</v>
      </c>
    </row>
    <row r="240" spans="1:4" x14ac:dyDescent="0.25">
      <c r="A240" s="8">
        <v>41178</v>
      </c>
      <c r="B240" s="9">
        <v>0.39</v>
      </c>
      <c r="C240" s="9">
        <v>0.79</v>
      </c>
      <c r="D240" s="5">
        <v>1.68</v>
      </c>
    </row>
    <row r="241" spans="1:4" x14ac:dyDescent="0.25">
      <c r="A241" s="6">
        <v>41179</v>
      </c>
      <c r="B241" s="7">
        <v>0.38</v>
      </c>
      <c r="C241" s="7">
        <v>0.79</v>
      </c>
      <c r="D241" s="5">
        <v>1.69</v>
      </c>
    </row>
    <row r="242" spans="1:4" x14ac:dyDescent="0.25">
      <c r="A242" s="8">
        <v>41180</v>
      </c>
      <c r="B242" s="9">
        <v>0.34</v>
      </c>
      <c r="C242" s="9">
        <v>0.75</v>
      </c>
      <c r="D242" s="5">
        <v>1.67</v>
      </c>
    </row>
    <row r="243" spans="1:4" x14ac:dyDescent="0.25">
      <c r="A243" s="6">
        <v>41183</v>
      </c>
      <c r="B243" s="7">
        <v>0.34</v>
      </c>
      <c r="C243" s="7">
        <v>0.77</v>
      </c>
      <c r="D243" s="5">
        <v>1.71</v>
      </c>
    </row>
    <row r="244" spans="1:4" x14ac:dyDescent="0.25">
      <c r="A244" s="8">
        <v>41184</v>
      </c>
      <c r="B244" s="9">
        <v>0.35</v>
      </c>
      <c r="C244" s="9">
        <v>0.76</v>
      </c>
      <c r="D244" s="5">
        <v>1.7</v>
      </c>
    </row>
    <row r="245" spans="1:4" x14ac:dyDescent="0.25">
      <c r="A245" s="6">
        <v>41185</v>
      </c>
      <c r="B245" s="7">
        <v>0.34</v>
      </c>
      <c r="C245" s="7">
        <v>0.74</v>
      </c>
      <c r="D245" s="5">
        <v>1.69</v>
      </c>
    </row>
    <row r="246" spans="1:4" x14ac:dyDescent="0.25">
      <c r="A246" s="8">
        <v>41186</v>
      </c>
      <c r="B246" s="9">
        <v>0.35</v>
      </c>
      <c r="C246" s="9">
        <v>0.75</v>
      </c>
      <c r="D246" s="5">
        <v>1.71</v>
      </c>
    </row>
    <row r="247" spans="1:4" x14ac:dyDescent="0.25">
      <c r="A247" s="6">
        <v>41187</v>
      </c>
      <c r="B247" s="7">
        <v>0.35</v>
      </c>
      <c r="C247" s="7">
        <v>0.8</v>
      </c>
      <c r="D247" s="5">
        <v>1.79</v>
      </c>
    </row>
    <row r="248" spans="1:4" x14ac:dyDescent="0.25">
      <c r="A248" s="8">
        <v>41190</v>
      </c>
      <c r="B248" s="10" t="e">
        <f>NA()</f>
        <v>#N/A</v>
      </c>
      <c r="C248" s="10" t="e">
        <f>NA()</f>
        <v>#N/A</v>
      </c>
      <c r="D248" s="11" t="e">
        <f>NA()</f>
        <v>#N/A</v>
      </c>
    </row>
    <row r="249" spans="1:4" x14ac:dyDescent="0.25">
      <c r="A249" s="6">
        <v>41191</v>
      </c>
      <c r="B249" s="7">
        <v>0.34</v>
      </c>
      <c r="C249" s="7">
        <v>0.8</v>
      </c>
      <c r="D249" s="5">
        <v>1.77</v>
      </c>
    </row>
    <row r="250" spans="1:4" x14ac:dyDescent="0.25">
      <c r="A250" s="8">
        <v>41192</v>
      </c>
      <c r="B250" s="9">
        <v>0.34</v>
      </c>
      <c r="C250" s="9">
        <v>0.81</v>
      </c>
      <c r="D250" s="5">
        <v>1.79</v>
      </c>
    </row>
    <row r="251" spans="1:4" x14ac:dyDescent="0.25">
      <c r="A251" s="6">
        <v>41193</v>
      </c>
      <c r="B251" s="7">
        <v>0.34</v>
      </c>
      <c r="C251" s="7">
        <v>0.81</v>
      </c>
      <c r="D251" s="5">
        <v>1.77</v>
      </c>
    </row>
    <row r="252" spans="1:4" x14ac:dyDescent="0.25">
      <c r="A252" s="8">
        <v>41194</v>
      </c>
      <c r="B252" s="9">
        <v>0.33</v>
      </c>
      <c r="C252" s="9">
        <v>0.79</v>
      </c>
      <c r="D252" s="5">
        <v>1.71</v>
      </c>
    </row>
    <row r="253" spans="1:4" x14ac:dyDescent="0.25">
      <c r="A253" s="6">
        <v>41197</v>
      </c>
      <c r="B253" s="7">
        <v>0.33</v>
      </c>
      <c r="C253" s="7">
        <v>0.79</v>
      </c>
      <c r="D253" s="5">
        <v>1.71</v>
      </c>
    </row>
    <row r="254" spans="1:4" x14ac:dyDescent="0.25">
      <c r="A254" s="8">
        <v>41198</v>
      </c>
      <c r="B254" s="9">
        <v>0.31</v>
      </c>
      <c r="C254" s="9">
        <v>0.81</v>
      </c>
      <c r="D254" s="5">
        <v>1.76</v>
      </c>
    </row>
    <row r="255" spans="1:4" x14ac:dyDescent="0.25">
      <c r="A255" s="6">
        <v>41199</v>
      </c>
      <c r="B255" s="7">
        <v>0.31</v>
      </c>
      <c r="C255" s="7">
        <v>0.84</v>
      </c>
      <c r="D255" s="5">
        <v>1.82</v>
      </c>
    </row>
    <row r="256" spans="1:4" x14ac:dyDescent="0.25">
      <c r="A256" s="8">
        <v>41200</v>
      </c>
      <c r="B256" s="9">
        <v>0.32</v>
      </c>
      <c r="C256" s="9">
        <v>0.88</v>
      </c>
      <c r="D256" s="5">
        <v>1.83</v>
      </c>
    </row>
    <row r="257" spans="1:4" x14ac:dyDescent="0.25">
      <c r="A257" s="6">
        <v>41201</v>
      </c>
      <c r="B257" s="7">
        <v>0.33</v>
      </c>
      <c r="C257" s="7">
        <v>0.88</v>
      </c>
      <c r="D257" s="5">
        <v>1.82</v>
      </c>
    </row>
    <row r="258" spans="1:4" x14ac:dyDescent="0.25">
      <c r="A258" s="8">
        <v>41204</v>
      </c>
      <c r="B258" s="9">
        <v>0.33</v>
      </c>
      <c r="C258" s="9">
        <v>0.89</v>
      </c>
      <c r="D258" s="5">
        <v>1.83</v>
      </c>
    </row>
    <row r="259" spans="1:4" x14ac:dyDescent="0.25">
      <c r="A259" s="6">
        <v>41205</v>
      </c>
      <c r="B259" s="7">
        <v>0.33</v>
      </c>
      <c r="C259" s="7">
        <v>0.87</v>
      </c>
      <c r="D259" s="5">
        <v>1.8</v>
      </c>
    </row>
    <row r="260" spans="1:4" x14ac:dyDescent="0.25">
      <c r="A260" s="8">
        <v>41206</v>
      </c>
      <c r="B260" s="9">
        <v>0.32</v>
      </c>
      <c r="C260" s="9">
        <v>0.88</v>
      </c>
      <c r="D260" s="5">
        <v>1.83</v>
      </c>
    </row>
    <row r="261" spans="1:4" x14ac:dyDescent="0.25">
      <c r="A261" s="6">
        <v>41207</v>
      </c>
      <c r="B261" s="7">
        <v>0.33</v>
      </c>
      <c r="C261" s="7">
        <v>0.92</v>
      </c>
      <c r="D261" s="5">
        <v>1.86</v>
      </c>
    </row>
    <row r="262" spans="1:4" x14ac:dyDescent="0.25">
      <c r="A262" s="8">
        <v>41208</v>
      </c>
      <c r="B262" s="9">
        <v>0.33</v>
      </c>
      <c r="C262" s="9">
        <v>0.87</v>
      </c>
      <c r="D262" s="5">
        <v>1.8</v>
      </c>
    </row>
    <row r="263" spans="1:4" x14ac:dyDescent="0.25">
      <c r="A263" s="6">
        <v>41211</v>
      </c>
      <c r="B263" s="7">
        <v>0.33</v>
      </c>
      <c r="C263" s="7">
        <v>0.84</v>
      </c>
      <c r="D263" s="5">
        <v>1.75</v>
      </c>
    </row>
    <row r="264" spans="1:4" x14ac:dyDescent="0.25">
      <c r="A264" s="8">
        <v>41212</v>
      </c>
      <c r="B264" s="10" t="e">
        <f>NA()</f>
        <v>#N/A</v>
      </c>
      <c r="C264" s="10" t="e">
        <f>NA()</f>
        <v>#N/A</v>
      </c>
      <c r="D264" s="11" t="e">
        <f>NA()</f>
        <v>#N/A</v>
      </c>
    </row>
    <row r="265" spans="1:4" x14ac:dyDescent="0.25">
      <c r="A265" s="6">
        <v>41213</v>
      </c>
      <c r="B265" s="7">
        <v>0.33</v>
      </c>
      <c r="C265" s="7">
        <v>0.83</v>
      </c>
      <c r="D265" s="5">
        <v>1.74</v>
      </c>
    </row>
    <row r="266" spans="1:4" x14ac:dyDescent="0.25">
      <c r="A266" s="8">
        <v>41214</v>
      </c>
      <c r="B266" s="9">
        <v>0.33</v>
      </c>
      <c r="C266" s="9">
        <v>0.83</v>
      </c>
      <c r="D266" s="5">
        <v>1.77</v>
      </c>
    </row>
    <row r="267" spans="1:4" x14ac:dyDescent="0.25">
      <c r="A267" s="6">
        <v>41215</v>
      </c>
      <c r="B267" s="7">
        <v>0.33</v>
      </c>
      <c r="C267" s="7">
        <v>0.84</v>
      </c>
      <c r="D267" s="5">
        <v>1.78</v>
      </c>
    </row>
    <row r="268" spans="1:4" x14ac:dyDescent="0.25">
      <c r="A268" s="8">
        <v>41218</v>
      </c>
      <c r="B268" s="9">
        <v>0.32</v>
      </c>
      <c r="C268" s="9">
        <v>0.79</v>
      </c>
      <c r="D268" s="5">
        <v>1.71</v>
      </c>
    </row>
    <row r="269" spans="1:4" x14ac:dyDescent="0.25">
      <c r="A269" s="6">
        <v>41219</v>
      </c>
      <c r="B269" s="7">
        <v>0.32</v>
      </c>
      <c r="C269" s="7">
        <v>0.81</v>
      </c>
      <c r="D269" s="5">
        <v>1.74</v>
      </c>
    </row>
    <row r="270" spans="1:4" x14ac:dyDescent="0.25">
      <c r="A270" s="8">
        <v>41220</v>
      </c>
      <c r="B270" s="9">
        <v>0.32</v>
      </c>
      <c r="C270" s="9">
        <v>0.77</v>
      </c>
      <c r="D270" s="5">
        <v>1.68</v>
      </c>
    </row>
    <row r="271" spans="1:4" x14ac:dyDescent="0.25">
      <c r="A271" s="6">
        <v>41221</v>
      </c>
      <c r="B271" s="7">
        <v>0.33</v>
      </c>
      <c r="C271" s="7">
        <v>0.78</v>
      </c>
      <c r="D271" s="5">
        <v>1.69</v>
      </c>
    </row>
    <row r="272" spans="1:4" x14ac:dyDescent="0.25">
      <c r="A272" s="8">
        <v>41222</v>
      </c>
      <c r="B272" s="9">
        <v>0.33</v>
      </c>
      <c r="C272" s="9">
        <v>0.78</v>
      </c>
      <c r="D272" s="5">
        <v>1.67</v>
      </c>
    </row>
    <row r="273" spans="1:4" x14ac:dyDescent="0.25">
      <c r="A273" s="6">
        <v>41225</v>
      </c>
      <c r="B273" s="12" t="e">
        <f>NA()</f>
        <v>#N/A</v>
      </c>
      <c r="C273" s="12" t="e">
        <f>NA()</f>
        <v>#N/A</v>
      </c>
      <c r="D273" s="11" t="e">
        <f>NA()</f>
        <v>#N/A</v>
      </c>
    </row>
    <row r="274" spans="1:4" x14ac:dyDescent="0.25">
      <c r="A274" s="8">
        <v>41226</v>
      </c>
      <c r="B274" s="9">
        <v>0.33</v>
      </c>
      <c r="C274" s="9">
        <v>0.76</v>
      </c>
      <c r="D274" s="5">
        <v>1.64</v>
      </c>
    </row>
    <row r="275" spans="1:4" x14ac:dyDescent="0.25">
      <c r="A275" s="6">
        <v>41227</v>
      </c>
      <c r="B275" s="7">
        <v>0.32</v>
      </c>
      <c r="C275" s="7">
        <v>0.76</v>
      </c>
      <c r="D275" s="5">
        <v>1.63</v>
      </c>
    </row>
    <row r="276" spans="1:4" x14ac:dyDescent="0.25">
      <c r="A276" s="8">
        <v>41228</v>
      </c>
      <c r="B276" s="9">
        <v>0.33</v>
      </c>
      <c r="C276" s="9">
        <v>0.76</v>
      </c>
      <c r="D276" s="5">
        <v>1.63</v>
      </c>
    </row>
    <row r="277" spans="1:4" x14ac:dyDescent="0.25">
      <c r="A277" s="6">
        <v>41229</v>
      </c>
      <c r="B277" s="7">
        <v>0.34</v>
      </c>
      <c r="C277" s="7">
        <v>0.76</v>
      </c>
      <c r="D277" s="5">
        <v>1.63</v>
      </c>
    </row>
    <row r="278" spans="1:4" x14ac:dyDescent="0.25">
      <c r="A278" s="8">
        <v>41232</v>
      </c>
      <c r="B278" s="9">
        <v>0.33</v>
      </c>
      <c r="C278" s="9">
        <v>0.78</v>
      </c>
      <c r="D278" s="5">
        <v>1.66</v>
      </c>
    </row>
    <row r="279" spans="1:4" x14ac:dyDescent="0.25">
      <c r="A279" s="6">
        <v>41233</v>
      </c>
      <c r="B279" s="7">
        <v>0.33</v>
      </c>
      <c r="C279" s="7">
        <v>0.79</v>
      </c>
      <c r="D279" s="5">
        <v>1.68</v>
      </c>
    </row>
    <row r="280" spans="1:4" x14ac:dyDescent="0.25">
      <c r="A280" s="8">
        <v>41234</v>
      </c>
      <c r="B280" s="9">
        <v>0.34</v>
      </c>
      <c r="C280" s="9">
        <v>0.81</v>
      </c>
      <c r="D280" s="5">
        <v>1.72</v>
      </c>
    </row>
    <row r="281" spans="1:4" x14ac:dyDescent="0.25">
      <c r="A281" s="6">
        <v>41235</v>
      </c>
      <c r="B281" s="12" t="e">
        <f>NA()</f>
        <v>#N/A</v>
      </c>
      <c r="C281" s="12" t="e">
        <f>NA()</f>
        <v>#N/A</v>
      </c>
      <c r="D281" s="11" t="e">
        <f>NA()</f>
        <v>#N/A</v>
      </c>
    </row>
    <row r="282" spans="1:4" x14ac:dyDescent="0.25">
      <c r="A282" s="8">
        <v>41236</v>
      </c>
      <c r="B282" s="9">
        <v>0.34</v>
      </c>
      <c r="C282" s="9">
        <v>0.81</v>
      </c>
      <c r="D282" s="5">
        <v>1.73</v>
      </c>
    </row>
    <row r="283" spans="1:4" x14ac:dyDescent="0.25">
      <c r="A283" s="6">
        <v>41239</v>
      </c>
      <c r="B283" s="7">
        <v>0.35</v>
      </c>
      <c r="C283" s="7">
        <v>0.8</v>
      </c>
      <c r="D283" s="5">
        <v>1.68</v>
      </c>
    </row>
    <row r="284" spans="1:4" x14ac:dyDescent="0.25">
      <c r="A284" s="8">
        <v>41240</v>
      </c>
      <c r="B284" s="9">
        <v>0.34</v>
      </c>
      <c r="C284" s="9">
        <v>0.79</v>
      </c>
      <c r="D284" s="5">
        <v>1.68</v>
      </c>
    </row>
    <row r="285" spans="1:4" x14ac:dyDescent="0.25">
      <c r="A285" s="6">
        <v>41241</v>
      </c>
      <c r="B285" s="7">
        <v>0.33</v>
      </c>
      <c r="C285" s="7">
        <v>0.76</v>
      </c>
      <c r="D285" s="5">
        <v>1.65</v>
      </c>
    </row>
    <row r="286" spans="1:4" x14ac:dyDescent="0.25">
      <c r="A286" s="8">
        <v>41242</v>
      </c>
      <c r="B286" s="9">
        <v>0.33</v>
      </c>
      <c r="C286" s="9">
        <v>0.77</v>
      </c>
      <c r="D286" s="5">
        <v>1.68</v>
      </c>
    </row>
    <row r="287" spans="1:4" x14ac:dyDescent="0.25">
      <c r="A287" s="6">
        <v>41243</v>
      </c>
      <c r="B287" s="7">
        <v>0.33</v>
      </c>
      <c r="C287" s="7">
        <v>0.76</v>
      </c>
      <c r="D287" s="5">
        <v>1.66</v>
      </c>
    </row>
    <row r="288" spans="1:4" x14ac:dyDescent="0.25">
      <c r="A288" s="8">
        <v>41246</v>
      </c>
      <c r="B288" s="9">
        <v>0.33</v>
      </c>
      <c r="C288" s="9">
        <v>0.76</v>
      </c>
      <c r="D288" s="5">
        <v>1.68</v>
      </c>
    </row>
    <row r="289" spans="1:4" x14ac:dyDescent="0.25">
      <c r="A289" s="6">
        <v>41247</v>
      </c>
      <c r="B289" s="7">
        <v>0.33</v>
      </c>
      <c r="C289" s="7">
        <v>0.76</v>
      </c>
      <c r="D289" s="5">
        <v>1.66</v>
      </c>
    </row>
    <row r="290" spans="1:4" x14ac:dyDescent="0.25">
      <c r="A290" s="8">
        <v>41248</v>
      </c>
      <c r="B290" s="9">
        <v>0.32</v>
      </c>
      <c r="C290" s="9">
        <v>0.73</v>
      </c>
      <c r="D290" s="5">
        <v>1.64</v>
      </c>
    </row>
    <row r="291" spans="1:4" x14ac:dyDescent="0.25">
      <c r="A291" s="6">
        <v>41249</v>
      </c>
      <c r="B291" s="7">
        <v>0.32</v>
      </c>
      <c r="C291" s="7">
        <v>0.73</v>
      </c>
      <c r="D291" s="5">
        <v>1.63</v>
      </c>
    </row>
    <row r="292" spans="1:4" x14ac:dyDescent="0.25">
      <c r="A292" s="8">
        <v>41250</v>
      </c>
      <c r="B292" s="9">
        <v>0.32</v>
      </c>
      <c r="C292" s="9">
        <v>0.74</v>
      </c>
      <c r="D292" s="5">
        <v>1.66</v>
      </c>
    </row>
    <row r="293" spans="1:4" x14ac:dyDescent="0.25">
      <c r="A293" s="6">
        <v>41253</v>
      </c>
      <c r="B293" s="7">
        <v>0.32</v>
      </c>
      <c r="C293" s="7">
        <v>0.74</v>
      </c>
      <c r="D293" s="5">
        <v>1.67</v>
      </c>
    </row>
    <row r="294" spans="1:4" x14ac:dyDescent="0.25">
      <c r="A294" s="8">
        <v>41254</v>
      </c>
      <c r="B294" s="9">
        <v>0.31</v>
      </c>
      <c r="C294" s="9">
        <v>0.76</v>
      </c>
      <c r="D294" s="5">
        <v>1.7</v>
      </c>
    </row>
    <row r="295" spans="1:4" x14ac:dyDescent="0.25">
      <c r="A295" s="6">
        <v>41255</v>
      </c>
      <c r="B295" s="7">
        <v>0.31</v>
      </c>
      <c r="C295" s="7">
        <v>0.76</v>
      </c>
      <c r="D295" s="5">
        <v>1.7</v>
      </c>
    </row>
    <row r="296" spans="1:4" x14ac:dyDescent="0.25">
      <c r="A296" s="8">
        <v>41256</v>
      </c>
      <c r="B296" s="9">
        <v>0.31</v>
      </c>
      <c r="C296" s="9">
        <v>0.81</v>
      </c>
      <c r="D296" s="5">
        <v>1.77</v>
      </c>
    </row>
    <row r="297" spans="1:4" x14ac:dyDescent="0.25">
      <c r="A297" s="6">
        <v>41257</v>
      </c>
      <c r="B297" s="7">
        <v>0.31</v>
      </c>
      <c r="C297" s="7">
        <v>0.81</v>
      </c>
      <c r="D297" s="5">
        <v>1.75</v>
      </c>
    </row>
    <row r="298" spans="1:4" x14ac:dyDescent="0.25">
      <c r="A298" s="8">
        <v>41260</v>
      </c>
      <c r="B298" s="9">
        <v>0.31</v>
      </c>
      <c r="C298" s="9">
        <v>0.83</v>
      </c>
      <c r="D298" s="5">
        <v>1.77</v>
      </c>
    </row>
    <row r="299" spans="1:4" x14ac:dyDescent="0.25">
      <c r="A299" s="6">
        <v>41261</v>
      </c>
      <c r="B299" s="7">
        <v>0.32</v>
      </c>
      <c r="C299" s="7">
        <v>0.87</v>
      </c>
      <c r="D299" s="5">
        <v>1.85</v>
      </c>
    </row>
    <row r="300" spans="1:4" x14ac:dyDescent="0.25">
      <c r="A300" s="8">
        <v>41262</v>
      </c>
      <c r="B300" s="9">
        <v>0.33</v>
      </c>
      <c r="C300" s="9">
        <v>0.87</v>
      </c>
      <c r="D300" s="5">
        <v>1.83</v>
      </c>
    </row>
    <row r="301" spans="1:4" x14ac:dyDescent="0.25">
      <c r="A301" s="6">
        <v>41263</v>
      </c>
      <c r="B301" s="7">
        <v>0.33</v>
      </c>
      <c r="C301" s="7">
        <v>0.87</v>
      </c>
      <c r="D301" s="5">
        <v>1.84</v>
      </c>
    </row>
    <row r="302" spans="1:4" x14ac:dyDescent="0.25">
      <c r="A302" s="8">
        <v>41264</v>
      </c>
      <c r="B302" s="9">
        <v>0.34</v>
      </c>
      <c r="C302" s="9">
        <v>0.87</v>
      </c>
      <c r="D302" s="5">
        <v>1.81</v>
      </c>
    </row>
    <row r="303" spans="1:4" x14ac:dyDescent="0.25">
      <c r="A303" s="6">
        <v>41267</v>
      </c>
      <c r="B303" s="7">
        <v>0.35</v>
      </c>
      <c r="C303" s="7">
        <v>0.89</v>
      </c>
      <c r="D303" s="5">
        <v>1.83</v>
      </c>
    </row>
    <row r="304" spans="1:4" x14ac:dyDescent="0.25">
      <c r="A304" s="8">
        <v>41268</v>
      </c>
      <c r="B304" s="10" t="e">
        <f>NA()</f>
        <v>#N/A</v>
      </c>
      <c r="C304" s="10" t="e">
        <f>NA()</f>
        <v>#N/A</v>
      </c>
      <c r="D304" s="11" t="e">
        <f>NA()</f>
        <v>#N/A</v>
      </c>
    </row>
    <row r="305" spans="1:4" x14ac:dyDescent="0.25">
      <c r="A305" s="6">
        <v>41269</v>
      </c>
      <c r="B305" s="7">
        <v>0.35</v>
      </c>
      <c r="C305" s="7">
        <v>0.88</v>
      </c>
      <c r="D305" s="5">
        <v>1.81</v>
      </c>
    </row>
    <row r="306" spans="1:4" x14ac:dyDescent="0.25">
      <c r="A306" s="8">
        <v>41270</v>
      </c>
      <c r="B306" s="9">
        <v>0.35</v>
      </c>
      <c r="C306" s="9">
        <v>0.86</v>
      </c>
      <c r="D306" s="5">
        <v>1.79</v>
      </c>
    </row>
    <row r="307" spans="1:4" x14ac:dyDescent="0.25">
      <c r="A307" s="6">
        <v>41271</v>
      </c>
      <c r="B307" s="7">
        <v>0.34</v>
      </c>
      <c r="C307" s="7">
        <v>0.85</v>
      </c>
      <c r="D307" s="5">
        <v>1.78</v>
      </c>
    </row>
    <row r="308" spans="1:4" x14ac:dyDescent="0.25">
      <c r="A308" s="8">
        <v>41274</v>
      </c>
      <c r="B308" s="9">
        <v>0.33</v>
      </c>
      <c r="C308" s="9">
        <v>0.83</v>
      </c>
      <c r="D308" s="5">
        <v>1.79</v>
      </c>
    </row>
    <row r="309" spans="1:4" x14ac:dyDescent="0.25">
      <c r="A309" s="6">
        <v>41275</v>
      </c>
      <c r="B309" s="12" t="e">
        <f>NA()</f>
        <v>#N/A</v>
      </c>
      <c r="C309" s="12" t="e">
        <f>NA()</f>
        <v>#N/A</v>
      </c>
      <c r="D309" s="11" t="e">
        <f>NA()</f>
        <v>#N/A</v>
      </c>
    </row>
    <row r="310" spans="1:4" x14ac:dyDescent="0.25">
      <c r="A310" s="8">
        <v>41276</v>
      </c>
      <c r="B310" s="9">
        <v>0.33</v>
      </c>
      <c r="C310" s="9">
        <v>0.88</v>
      </c>
      <c r="D310" s="5">
        <v>1.88</v>
      </c>
    </row>
    <row r="311" spans="1:4" x14ac:dyDescent="0.25">
      <c r="A311" s="6">
        <v>41277</v>
      </c>
      <c r="B311" s="7">
        <v>0.32</v>
      </c>
      <c r="C311" s="7">
        <v>0.88</v>
      </c>
      <c r="D311" s="5">
        <v>1.88</v>
      </c>
    </row>
    <row r="312" spans="1:4" x14ac:dyDescent="0.25">
      <c r="A312" s="8">
        <v>41278</v>
      </c>
      <c r="B312" s="9">
        <v>0.32</v>
      </c>
      <c r="C312" s="9">
        <v>0.94</v>
      </c>
      <c r="D312" s="5">
        <v>1.97</v>
      </c>
    </row>
    <row r="313" spans="1:4" x14ac:dyDescent="0.25">
      <c r="A313" s="6">
        <v>41281</v>
      </c>
      <c r="B313" s="7">
        <v>0.32</v>
      </c>
      <c r="C313" s="7">
        <v>0.92</v>
      </c>
      <c r="D313" s="5">
        <v>1.93</v>
      </c>
    </row>
    <row r="314" spans="1:4" x14ac:dyDescent="0.25">
      <c r="A314" s="8">
        <v>41282</v>
      </c>
      <c r="B314" s="9">
        <v>0.32</v>
      </c>
      <c r="C314" s="9">
        <v>0.9</v>
      </c>
      <c r="D314" s="5">
        <v>1.9</v>
      </c>
    </row>
    <row r="315" spans="1:4" x14ac:dyDescent="0.25">
      <c r="A315" s="6">
        <v>41283</v>
      </c>
      <c r="B315" s="7">
        <v>0.32</v>
      </c>
      <c r="C315" s="7">
        <v>0.89</v>
      </c>
      <c r="D315" s="5">
        <v>1.89</v>
      </c>
    </row>
    <row r="316" spans="1:4" x14ac:dyDescent="0.25">
      <c r="A316" s="8">
        <v>41284</v>
      </c>
      <c r="B316" s="9">
        <v>0.31</v>
      </c>
      <c r="C316" s="9">
        <v>0.91</v>
      </c>
      <c r="D316" s="5">
        <v>1.92</v>
      </c>
    </row>
    <row r="317" spans="1:4" x14ac:dyDescent="0.25">
      <c r="A317" s="6">
        <v>41285</v>
      </c>
      <c r="B317" s="7">
        <v>0.31</v>
      </c>
      <c r="C317" s="7">
        <v>0.92</v>
      </c>
      <c r="D317" s="5">
        <v>1.94</v>
      </c>
    </row>
    <row r="318" spans="1:4" x14ac:dyDescent="0.25">
      <c r="A318" s="8">
        <v>41288</v>
      </c>
      <c r="B318" s="9">
        <v>0.31</v>
      </c>
      <c r="C318" s="9">
        <v>0.89</v>
      </c>
      <c r="D318" s="5">
        <v>1.88</v>
      </c>
    </row>
    <row r="319" spans="1:4" x14ac:dyDescent="0.25">
      <c r="A319" s="6">
        <v>41289</v>
      </c>
      <c r="B319" s="7">
        <v>0.32</v>
      </c>
      <c r="C319" s="7">
        <v>0.86</v>
      </c>
      <c r="D319" s="5">
        <v>1.85</v>
      </c>
    </row>
    <row r="320" spans="1:4" x14ac:dyDescent="0.25">
      <c r="A320" s="8">
        <v>41290</v>
      </c>
      <c r="B320" s="9">
        <v>0.32</v>
      </c>
      <c r="C320" s="9">
        <v>0.86</v>
      </c>
      <c r="D320" s="5">
        <v>1.85</v>
      </c>
    </row>
    <row r="321" spans="1:4" x14ac:dyDescent="0.25">
      <c r="A321" s="6">
        <v>41291</v>
      </c>
      <c r="B321" s="7">
        <v>0.33</v>
      </c>
      <c r="C321" s="7">
        <v>0.91</v>
      </c>
      <c r="D321" s="5">
        <v>1.91</v>
      </c>
    </row>
    <row r="322" spans="1:4" x14ac:dyDescent="0.25">
      <c r="A322" s="8">
        <v>41292</v>
      </c>
      <c r="B322" s="9">
        <v>0.33</v>
      </c>
      <c r="C322" s="9">
        <v>0.9</v>
      </c>
      <c r="D322" s="5">
        <v>1.9</v>
      </c>
    </row>
    <row r="323" spans="1:4" x14ac:dyDescent="0.25">
      <c r="A323" s="6">
        <v>41295</v>
      </c>
      <c r="B323" s="12" t="e">
        <f>NA()</f>
        <v>#N/A</v>
      </c>
      <c r="C323" s="12" t="e">
        <f>NA()</f>
        <v>#N/A</v>
      </c>
      <c r="D323" s="11" t="e">
        <f>NA()</f>
        <v>#N/A</v>
      </c>
    </row>
    <row r="324" spans="1:4" x14ac:dyDescent="0.25">
      <c r="A324" s="8">
        <v>41296</v>
      </c>
      <c r="B324" s="9">
        <v>0.33</v>
      </c>
      <c r="C324" s="9">
        <v>0.9</v>
      </c>
      <c r="D324" s="5">
        <v>1.9</v>
      </c>
    </row>
    <row r="325" spans="1:4" x14ac:dyDescent="0.25">
      <c r="A325" s="6">
        <v>41297</v>
      </c>
      <c r="B325" s="7">
        <v>0.32</v>
      </c>
      <c r="C325" s="7">
        <v>0.87</v>
      </c>
      <c r="D325" s="5">
        <v>1.87</v>
      </c>
    </row>
    <row r="326" spans="1:4" x14ac:dyDescent="0.25">
      <c r="A326" s="8">
        <v>41298</v>
      </c>
      <c r="B326" s="9">
        <v>0.33</v>
      </c>
      <c r="C326" s="9">
        <v>0.92</v>
      </c>
      <c r="D326" s="5">
        <v>1.93</v>
      </c>
    </row>
    <row r="327" spans="1:4" x14ac:dyDescent="0.25">
      <c r="A327" s="6">
        <v>41299</v>
      </c>
      <c r="B327" s="7">
        <v>0.34</v>
      </c>
      <c r="C327" s="7">
        <v>0.96</v>
      </c>
      <c r="D327" s="5">
        <v>1.98</v>
      </c>
    </row>
    <row r="328" spans="1:4" x14ac:dyDescent="0.25">
      <c r="A328" s="8">
        <v>41302</v>
      </c>
      <c r="B328" s="9">
        <v>0.35</v>
      </c>
      <c r="C328" s="9">
        <v>1.04</v>
      </c>
      <c r="D328" s="5">
        <v>2.06</v>
      </c>
    </row>
    <row r="329" spans="1:4" x14ac:dyDescent="0.25">
      <c r="A329" s="6">
        <v>41303</v>
      </c>
      <c r="B329" s="7">
        <v>0.35</v>
      </c>
      <c r="C329" s="7">
        <v>1.01</v>
      </c>
      <c r="D329" s="5">
        <v>2.0299999999999998</v>
      </c>
    </row>
    <row r="330" spans="1:4" x14ac:dyDescent="0.25">
      <c r="A330" s="8">
        <v>41304</v>
      </c>
      <c r="B330" s="9">
        <v>0.34</v>
      </c>
      <c r="C330" s="9">
        <v>1.05</v>
      </c>
      <c r="D330" s="5">
        <v>2.09</v>
      </c>
    </row>
    <row r="331" spans="1:4" x14ac:dyDescent="0.25">
      <c r="A331" s="6">
        <v>41305</v>
      </c>
      <c r="B331" s="7">
        <v>0.34</v>
      </c>
      <c r="C331" s="7">
        <v>1.03</v>
      </c>
      <c r="D331" s="5">
        <v>2.0699999999999998</v>
      </c>
    </row>
    <row r="332" spans="1:4" x14ac:dyDescent="0.25">
      <c r="A332" s="8">
        <v>41306</v>
      </c>
      <c r="B332" s="9">
        <v>0.34</v>
      </c>
      <c r="C332" s="9">
        <v>0.99</v>
      </c>
      <c r="D332" s="5">
        <v>2.04</v>
      </c>
    </row>
    <row r="333" spans="1:4" x14ac:dyDescent="0.25">
      <c r="A333" s="6">
        <v>41309</v>
      </c>
      <c r="B333" s="7">
        <v>0.33</v>
      </c>
      <c r="C333" s="7">
        <v>1</v>
      </c>
      <c r="D333" s="5">
        <v>2.06</v>
      </c>
    </row>
    <row r="334" spans="1:4" x14ac:dyDescent="0.25">
      <c r="A334" s="8">
        <v>41310</v>
      </c>
      <c r="B334" s="9">
        <v>0.34</v>
      </c>
      <c r="C334" s="9">
        <v>1.03</v>
      </c>
      <c r="D334" s="5">
        <v>2.1</v>
      </c>
    </row>
    <row r="335" spans="1:4" x14ac:dyDescent="0.25">
      <c r="A335" s="6">
        <v>41311</v>
      </c>
      <c r="B335" s="7">
        <v>0.33</v>
      </c>
      <c r="C335" s="7">
        <v>1</v>
      </c>
      <c r="D335" s="5">
        <v>2.0699999999999998</v>
      </c>
    </row>
    <row r="336" spans="1:4" x14ac:dyDescent="0.25">
      <c r="A336" s="8">
        <v>41312</v>
      </c>
      <c r="B336" s="9">
        <v>0.33</v>
      </c>
      <c r="C336" s="9">
        <v>0.97</v>
      </c>
      <c r="D336" s="5">
        <v>2.02</v>
      </c>
    </row>
    <row r="337" spans="1:4" x14ac:dyDescent="0.25">
      <c r="A337" s="6">
        <v>41313</v>
      </c>
      <c r="B337" s="7">
        <v>0.33</v>
      </c>
      <c r="C337" s="7">
        <v>1</v>
      </c>
      <c r="D337" s="5">
        <v>2.06</v>
      </c>
    </row>
    <row r="338" spans="1:4" x14ac:dyDescent="0.25">
      <c r="A338" s="8">
        <v>41316</v>
      </c>
      <c r="B338" s="9">
        <v>0.33</v>
      </c>
      <c r="C338" s="9">
        <v>0.99</v>
      </c>
      <c r="D338" s="5">
        <v>2.04</v>
      </c>
    </row>
    <row r="339" spans="1:4" x14ac:dyDescent="0.25">
      <c r="A339" s="6">
        <v>41317</v>
      </c>
      <c r="B339" s="7">
        <v>0.33</v>
      </c>
      <c r="C339" s="7">
        <v>1.02</v>
      </c>
      <c r="D339" s="5">
        <v>2.06</v>
      </c>
    </row>
    <row r="340" spans="1:4" x14ac:dyDescent="0.25">
      <c r="A340" s="8">
        <v>41318</v>
      </c>
      <c r="B340" s="9">
        <v>0.33</v>
      </c>
      <c r="C340" s="9">
        <v>1.04</v>
      </c>
      <c r="D340" s="5">
        <v>2.1</v>
      </c>
    </row>
    <row r="341" spans="1:4" x14ac:dyDescent="0.25">
      <c r="A341" s="6">
        <v>41319</v>
      </c>
      <c r="B341" s="7">
        <v>0.34</v>
      </c>
      <c r="C341" s="7">
        <v>1.04</v>
      </c>
      <c r="D341" s="5">
        <v>2.11</v>
      </c>
    </row>
    <row r="342" spans="1:4" x14ac:dyDescent="0.25">
      <c r="A342" s="8">
        <v>41320</v>
      </c>
      <c r="B342" s="9">
        <v>0.33</v>
      </c>
      <c r="C342" s="9">
        <v>1.04</v>
      </c>
      <c r="D342" s="5">
        <v>2.11</v>
      </c>
    </row>
    <row r="343" spans="1:4" x14ac:dyDescent="0.25">
      <c r="A343" s="6">
        <v>41323</v>
      </c>
      <c r="B343" s="12" t="e">
        <f>NA()</f>
        <v>#N/A</v>
      </c>
      <c r="C343" s="12" t="e">
        <f>NA()</f>
        <v>#N/A</v>
      </c>
      <c r="D343" s="11" t="e">
        <f>NA()</f>
        <v>#N/A</v>
      </c>
    </row>
    <row r="344" spans="1:4" x14ac:dyDescent="0.25">
      <c r="A344" s="8">
        <v>41324</v>
      </c>
      <c r="B344" s="9">
        <v>0.33</v>
      </c>
      <c r="C344" s="9">
        <v>1.02</v>
      </c>
      <c r="D344" s="5">
        <v>2.0699999999999998</v>
      </c>
    </row>
    <row r="345" spans="1:4" x14ac:dyDescent="0.25">
      <c r="A345" s="6">
        <v>41325</v>
      </c>
      <c r="B345" s="7">
        <v>0.33</v>
      </c>
      <c r="C345" s="7">
        <v>1.04</v>
      </c>
      <c r="D345" s="5">
        <v>2.1</v>
      </c>
    </row>
    <row r="346" spans="1:4" x14ac:dyDescent="0.25">
      <c r="A346" s="8">
        <v>41326</v>
      </c>
      <c r="B346" s="9">
        <v>0.32</v>
      </c>
      <c r="C346" s="9">
        <v>0.99</v>
      </c>
      <c r="D346" s="5">
        <v>2.0499999999999998</v>
      </c>
    </row>
    <row r="347" spans="1:4" x14ac:dyDescent="0.25">
      <c r="A347" s="6">
        <v>41327</v>
      </c>
      <c r="B347" s="7">
        <v>0.32</v>
      </c>
      <c r="C347" s="7">
        <v>0.98</v>
      </c>
      <c r="D347" s="5">
        <v>2.0299999999999998</v>
      </c>
    </row>
    <row r="348" spans="1:4" x14ac:dyDescent="0.25">
      <c r="A348" s="8">
        <v>41330</v>
      </c>
      <c r="B348" s="9">
        <v>0.32</v>
      </c>
      <c r="C348" s="9">
        <v>0.98</v>
      </c>
      <c r="D348" s="5">
        <v>2.04</v>
      </c>
    </row>
    <row r="349" spans="1:4" x14ac:dyDescent="0.25">
      <c r="A349" s="6">
        <v>41331</v>
      </c>
      <c r="B349" s="7">
        <v>0.33</v>
      </c>
      <c r="C349" s="7">
        <v>0.92</v>
      </c>
      <c r="D349" s="5">
        <v>1.95</v>
      </c>
    </row>
    <row r="350" spans="1:4" x14ac:dyDescent="0.25">
      <c r="A350" s="8">
        <v>41332</v>
      </c>
      <c r="B350" s="9">
        <v>0.33</v>
      </c>
      <c r="C350" s="9">
        <v>0.93</v>
      </c>
      <c r="D350" s="5">
        <v>1.96</v>
      </c>
    </row>
    <row r="351" spans="1:4" x14ac:dyDescent="0.25">
      <c r="A351" s="6">
        <v>41333</v>
      </c>
      <c r="B351" s="7">
        <v>0.33</v>
      </c>
      <c r="C351" s="7">
        <v>0.93</v>
      </c>
      <c r="D351" s="5">
        <v>1.97</v>
      </c>
    </row>
    <row r="352" spans="1:4" x14ac:dyDescent="0.25">
      <c r="A352" s="8">
        <v>41334</v>
      </c>
      <c r="B352" s="9">
        <v>0.32</v>
      </c>
      <c r="C352" s="9">
        <v>0.92</v>
      </c>
      <c r="D352" s="5">
        <v>1.96</v>
      </c>
    </row>
    <row r="353" spans="1:4" x14ac:dyDescent="0.25">
      <c r="A353" s="6">
        <v>41337</v>
      </c>
      <c r="B353" s="7">
        <v>0.31</v>
      </c>
      <c r="C353" s="7">
        <v>0.91</v>
      </c>
      <c r="D353" s="5">
        <v>1.95</v>
      </c>
    </row>
    <row r="354" spans="1:4" x14ac:dyDescent="0.25">
      <c r="A354" s="8">
        <v>41338</v>
      </c>
      <c r="B354" s="9">
        <v>0.31</v>
      </c>
      <c r="C354" s="9">
        <v>0.93</v>
      </c>
      <c r="D354" s="5">
        <v>1.98</v>
      </c>
    </row>
    <row r="355" spans="1:4" x14ac:dyDescent="0.25">
      <c r="A355" s="6">
        <v>41339</v>
      </c>
      <c r="B355" s="7">
        <v>0.31</v>
      </c>
      <c r="C355" s="7">
        <v>0.94</v>
      </c>
      <c r="D355" s="5">
        <v>2</v>
      </c>
    </row>
    <row r="356" spans="1:4" x14ac:dyDescent="0.25">
      <c r="A356" s="8">
        <v>41340</v>
      </c>
      <c r="B356" s="9">
        <v>0.31</v>
      </c>
      <c r="C356" s="9">
        <v>1</v>
      </c>
      <c r="D356" s="5">
        <v>2.0699999999999998</v>
      </c>
    </row>
    <row r="357" spans="1:4" x14ac:dyDescent="0.25">
      <c r="A357" s="6">
        <v>41341</v>
      </c>
      <c r="B357" s="7">
        <v>0.31</v>
      </c>
      <c r="C357" s="7">
        <v>1.04</v>
      </c>
      <c r="D357" s="5">
        <v>2.13</v>
      </c>
    </row>
    <row r="358" spans="1:4" x14ac:dyDescent="0.25">
      <c r="A358" s="8">
        <v>41344</v>
      </c>
      <c r="B358" s="9">
        <v>0.31</v>
      </c>
      <c r="C358" s="9">
        <v>1.05</v>
      </c>
      <c r="D358" s="5">
        <v>2.13</v>
      </c>
    </row>
    <row r="359" spans="1:4" x14ac:dyDescent="0.25">
      <c r="A359" s="6">
        <v>41345</v>
      </c>
      <c r="B359" s="7">
        <v>0.31</v>
      </c>
      <c r="C359" s="7">
        <v>1.02</v>
      </c>
      <c r="D359" s="5">
        <v>2.11</v>
      </c>
    </row>
    <row r="360" spans="1:4" x14ac:dyDescent="0.25">
      <c r="A360" s="8">
        <v>41346</v>
      </c>
      <c r="B360" s="9">
        <v>0.32</v>
      </c>
      <c r="C360" s="9">
        <v>1.03</v>
      </c>
      <c r="D360" s="5">
        <v>2.12</v>
      </c>
    </row>
    <row r="361" spans="1:4" x14ac:dyDescent="0.25">
      <c r="A361" s="6">
        <v>41347</v>
      </c>
      <c r="B361" s="7">
        <v>0.32</v>
      </c>
      <c r="C361" s="7">
        <v>1.04</v>
      </c>
      <c r="D361" s="5">
        <v>2.14</v>
      </c>
    </row>
    <row r="362" spans="1:4" x14ac:dyDescent="0.25">
      <c r="A362" s="8">
        <v>41348</v>
      </c>
      <c r="B362" s="9">
        <v>0.32</v>
      </c>
      <c r="C362" s="9">
        <v>1</v>
      </c>
      <c r="D362" s="5">
        <v>2.09</v>
      </c>
    </row>
    <row r="363" spans="1:4" x14ac:dyDescent="0.25">
      <c r="A363" s="6">
        <v>41351</v>
      </c>
      <c r="B363" s="7">
        <v>0.32</v>
      </c>
      <c r="C363" s="7">
        <v>0.97</v>
      </c>
      <c r="D363" s="5">
        <v>2.04</v>
      </c>
    </row>
    <row r="364" spans="1:4" x14ac:dyDescent="0.25">
      <c r="A364" s="8">
        <v>41352</v>
      </c>
      <c r="B364" s="9">
        <v>0.34</v>
      </c>
      <c r="C364" s="9">
        <v>0.96</v>
      </c>
      <c r="D364" s="5">
        <v>2.02</v>
      </c>
    </row>
    <row r="365" spans="1:4" x14ac:dyDescent="0.25">
      <c r="A365" s="6">
        <v>41353</v>
      </c>
      <c r="B365" s="7">
        <v>0.34</v>
      </c>
      <c r="C365" s="7">
        <v>0.97</v>
      </c>
      <c r="D365" s="5">
        <v>2.0499999999999998</v>
      </c>
    </row>
    <row r="366" spans="1:4" x14ac:dyDescent="0.25">
      <c r="A366" s="8">
        <v>41354</v>
      </c>
      <c r="B366" s="9">
        <v>0.35</v>
      </c>
      <c r="C366" s="9">
        <v>0.98</v>
      </c>
      <c r="D366" s="5">
        <v>2.0499999999999998</v>
      </c>
    </row>
    <row r="367" spans="1:4" x14ac:dyDescent="0.25">
      <c r="A367" s="6">
        <v>41355</v>
      </c>
      <c r="B367" s="7">
        <v>0.36</v>
      </c>
      <c r="C367" s="7">
        <v>0.99</v>
      </c>
      <c r="D367" s="5">
        <v>2.0499999999999998</v>
      </c>
    </row>
    <row r="368" spans="1:4" x14ac:dyDescent="0.25">
      <c r="A368" s="8">
        <v>41358</v>
      </c>
      <c r="B368" s="9">
        <v>0.35</v>
      </c>
      <c r="C368" s="9">
        <v>0.98</v>
      </c>
      <c r="D368" s="5">
        <v>2.04</v>
      </c>
    </row>
    <row r="369" spans="1:4" x14ac:dyDescent="0.25">
      <c r="A369" s="6">
        <v>41359</v>
      </c>
      <c r="B369" s="7">
        <v>0.35</v>
      </c>
      <c r="C369" s="7">
        <v>1</v>
      </c>
      <c r="D369" s="5">
        <v>2.0699999999999998</v>
      </c>
    </row>
    <row r="370" spans="1:4" x14ac:dyDescent="0.25">
      <c r="A370" s="8">
        <v>41360</v>
      </c>
      <c r="B370" s="9">
        <v>0.37</v>
      </c>
      <c r="C370" s="9">
        <v>0.96</v>
      </c>
      <c r="D370" s="5">
        <v>2.0099999999999998</v>
      </c>
    </row>
    <row r="371" spans="1:4" x14ac:dyDescent="0.25">
      <c r="A371" s="6">
        <v>41361</v>
      </c>
      <c r="B371" s="7">
        <v>0.35</v>
      </c>
      <c r="C371" s="7">
        <v>0.95</v>
      </c>
      <c r="D371" s="5">
        <v>2.0099999999999998</v>
      </c>
    </row>
    <row r="372" spans="1:4" x14ac:dyDescent="0.25">
      <c r="A372" s="8">
        <v>41362</v>
      </c>
      <c r="B372" s="10" t="e">
        <f>NA()</f>
        <v>#N/A</v>
      </c>
      <c r="C372" s="10" t="e">
        <f>NA()</f>
        <v>#N/A</v>
      </c>
      <c r="D372" s="11" t="e">
        <f>NA()</f>
        <v>#N/A</v>
      </c>
    </row>
    <row r="373" spans="1:4" x14ac:dyDescent="0.25">
      <c r="A373" s="6">
        <v>41365</v>
      </c>
      <c r="B373" s="7">
        <v>0.35</v>
      </c>
      <c r="C373" s="7">
        <v>0.94</v>
      </c>
      <c r="D373" s="5">
        <v>1.99</v>
      </c>
    </row>
    <row r="374" spans="1:4" x14ac:dyDescent="0.25">
      <c r="A374" s="8">
        <v>41366</v>
      </c>
      <c r="B374" s="9">
        <v>0.34</v>
      </c>
      <c r="C374" s="9">
        <v>0.95</v>
      </c>
      <c r="D374" s="5">
        <v>2.0099999999999998</v>
      </c>
    </row>
    <row r="375" spans="1:4" x14ac:dyDescent="0.25">
      <c r="A375" s="6">
        <v>41367</v>
      </c>
      <c r="B375" s="7">
        <v>0.33</v>
      </c>
      <c r="C375" s="7">
        <v>0.93</v>
      </c>
      <c r="D375" s="5">
        <v>1.98</v>
      </c>
    </row>
    <row r="376" spans="1:4" x14ac:dyDescent="0.25">
      <c r="A376" s="8">
        <v>41368</v>
      </c>
      <c r="B376" s="9">
        <v>0.33</v>
      </c>
      <c r="C376" s="9">
        <v>0.9</v>
      </c>
      <c r="D376" s="5">
        <v>1.94</v>
      </c>
    </row>
    <row r="377" spans="1:4" x14ac:dyDescent="0.25">
      <c r="A377" s="6">
        <v>41369</v>
      </c>
      <c r="B377" s="7">
        <v>0.32</v>
      </c>
      <c r="C377" s="7">
        <v>0.87</v>
      </c>
      <c r="D377" s="5">
        <v>1.87</v>
      </c>
    </row>
    <row r="378" spans="1:4" x14ac:dyDescent="0.25">
      <c r="A378" s="8">
        <v>41372</v>
      </c>
      <c r="B378" s="9">
        <v>0.32</v>
      </c>
      <c r="C378" s="9">
        <v>0.87</v>
      </c>
      <c r="D378" s="5">
        <v>1.89</v>
      </c>
    </row>
    <row r="379" spans="1:4" x14ac:dyDescent="0.25">
      <c r="A379" s="6">
        <v>41373</v>
      </c>
      <c r="B379" s="7">
        <v>0.32</v>
      </c>
      <c r="C379" s="7">
        <v>0.88</v>
      </c>
      <c r="D379" s="5">
        <v>1.91</v>
      </c>
    </row>
    <row r="380" spans="1:4" x14ac:dyDescent="0.25">
      <c r="A380" s="8">
        <v>41374</v>
      </c>
      <c r="B380" s="9">
        <v>0.32</v>
      </c>
      <c r="C380" s="9">
        <v>0.9</v>
      </c>
      <c r="D380" s="5">
        <v>1.95</v>
      </c>
    </row>
    <row r="381" spans="1:4" x14ac:dyDescent="0.25">
      <c r="A381" s="6">
        <v>41375</v>
      </c>
      <c r="B381" s="7">
        <v>0.31</v>
      </c>
      <c r="C381" s="7">
        <v>0.9</v>
      </c>
      <c r="D381" s="5">
        <v>1.95</v>
      </c>
    </row>
    <row r="382" spans="1:4" x14ac:dyDescent="0.25">
      <c r="A382" s="8">
        <v>41376</v>
      </c>
      <c r="B382" s="9">
        <v>0.32</v>
      </c>
      <c r="C382" s="9">
        <v>0.87</v>
      </c>
      <c r="D382" s="5">
        <v>1.91</v>
      </c>
    </row>
    <row r="383" spans="1:4" x14ac:dyDescent="0.25">
      <c r="A383" s="6">
        <v>41379</v>
      </c>
      <c r="B383" s="7">
        <v>0.31</v>
      </c>
      <c r="C383" s="7">
        <v>0.86</v>
      </c>
      <c r="D383" s="5">
        <v>1.88</v>
      </c>
    </row>
    <row r="384" spans="1:4" x14ac:dyDescent="0.25">
      <c r="A384" s="8">
        <v>41380</v>
      </c>
      <c r="B384" s="9">
        <v>0.32</v>
      </c>
      <c r="C384" s="9">
        <v>0.87</v>
      </c>
      <c r="D384" s="5">
        <v>1.88</v>
      </c>
    </row>
    <row r="385" spans="1:4" x14ac:dyDescent="0.25">
      <c r="A385" s="6">
        <v>41381</v>
      </c>
      <c r="B385" s="7">
        <v>0.32</v>
      </c>
      <c r="C385" s="7">
        <v>0.86</v>
      </c>
      <c r="D385" s="5">
        <v>1.87</v>
      </c>
    </row>
    <row r="386" spans="1:4" x14ac:dyDescent="0.25">
      <c r="A386" s="8">
        <v>41382</v>
      </c>
      <c r="B386" s="9">
        <v>0.31</v>
      </c>
      <c r="C386" s="9">
        <v>0.86</v>
      </c>
      <c r="D386" s="5">
        <v>1.86</v>
      </c>
    </row>
    <row r="387" spans="1:4" x14ac:dyDescent="0.25">
      <c r="A387" s="6">
        <v>41383</v>
      </c>
      <c r="B387" s="7">
        <v>0.31</v>
      </c>
      <c r="C387" s="7">
        <v>0.87</v>
      </c>
      <c r="D387" s="5">
        <v>1.87</v>
      </c>
    </row>
    <row r="388" spans="1:4" x14ac:dyDescent="0.25">
      <c r="A388" s="8">
        <v>41386</v>
      </c>
      <c r="B388" s="9">
        <v>0.31</v>
      </c>
      <c r="C388" s="9">
        <v>0.86</v>
      </c>
      <c r="D388" s="5">
        <v>1.86</v>
      </c>
    </row>
    <row r="389" spans="1:4" x14ac:dyDescent="0.25">
      <c r="A389" s="6">
        <v>41387</v>
      </c>
      <c r="B389" s="7">
        <v>0.31</v>
      </c>
      <c r="C389" s="7">
        <v>0.86</v>
      </c>
      <c r="D389" s="5">
        <v>1.87</v>
      </c>
    </row>
    <row r="390" spans="1:4" x14ac:dyDescent="0.25">
      <c r="A390" s="8">
        <v>41388</v>
      </c>
      <c r="B390" s="9">
        <v>0.31</v>
      </c>
      <c r="C390" s="9">
        <v>0.87</v>
      </c>
      <c r="D390" s="5">
        <v>1.88</v>
      </c>
    </row>
    <row r="391" spans="1:4" x14ac:dyDescent="0.25">
      <c r="A391" s="6">
        <v>41389</v>
      </c>
      <c r="B391" s="7">
        <v>0.31</v>
      </c>
      <c r="C391" s="7">
        <v>0.87</v>
      </c>
      <c r="D391" s="5">
        <v>1.89</v>
      </c>
    </row>
    <row r="392" spans="1:4" x14ac:dyDescent="0.25">
      <c r="A392" s="8">
        <v>41390</v>
      </c>
      <c r="B392" s="9">
        <v>0.31</v>
      </c>
      <c r="C392" s="9">
        <v>0.85</v>
      </c>
      <c r="D392" s="5">
        <v>1.85</v>
      </c>
    </row>
    <row r="393" spans="1:4" x14ac:dyDescent="0.25">
      <c r="A393" s="6">
        <v>41393</v>
      </c>
      <c r="B393" s="7">
        <v>0.3</v>
      </c>
      <c r="C393" s="7">
        <v>0.83</v>
      </c>
      <c r="D393" s="5">
        <v>1.83</v>
      </c>
    </row>
    <row r="394" spans="1:4" x14ac:dyDescent="0.25">
      <c r="A394" s="8">
        <v>41394</v>
      </c>
      <c r="B394" s="9">
        <v>0.3</v>
      </c>
      <c r="C394" s="9">
        <v>0.82</v>
      </c>
      <c r="D394" s="5">
        <v>1.83</v>
      </c>
    </row>
    <row r="395" spans="1:4" x14ac:dyDescent="0.25">
      <c r="A395" s="6">
        <v>41395</v>
      </c>
      <c r="B395" s="7">
        <v>0.3</v>
      </c>
      <c r="C395" s="7">
        <v>0.82</v>
      </c>
      <c r="D395" s="5">
        <v>1.82</v>
      </c>
    </row>
    <row r="396" spans="1:4" x14ac:dyDescent="0.25">
      <c r="A396" s="8">
        <v>41396</v>
      </c>
      <c r="B396" s="9">
        <v>0.28999999999999998</v>
      </c>
      <c r="C396" s="9">
        <v>0.82</v>
      </c>
      <c r="D396" s="5">
        <v>1.82</v>
      </c>
    </row>
    <row r="397" spans="1:4" x14ac:dyDescent="0.25">
      <c r="A397" s="6">
        <v>41397</v>
      </c>
      <c r="B397" s="7">
        <v>0.3</v>
      </c>
      <c r="C397" s="7">
        <v>0.87</v>
      </c>
      <c r="D397" s="5">
        <v>1.9</v>
      </c>
    </row>
    <row r="398" spans="1:4" x14ac:dyDescent="0.25">
      <c r="A398" s="8">
        <v>41400</v>
      </c>
      <c r="B398" s="9">
        <v>0.3</v>
      </c>
      <c r="C398" s="9">
        <v>0.9</v>
      </c>
      <c r="D398" s="5">
        <v>1.93</v>
      </c>
    </row>
    <row r="399" spans="1:4" x14ac:dyDescent="0.25">
      <c r="A399" s="6">
        <v>41401</v>
      </c>
      <c r="B399" s="7">
        <v>0.3</v>
      </c>
      <c r="C399" s="7">
        <v>0.92</v>
      </c>
      <c r="D399" s="5">
        <v>1.96</v>
      </c>
    </row>
    <row r="400" spans="1:4" x14ac:dyDescent="0.25">
      <c r="A400" s="8">
        <v>41402</v>
      </c>
      <c r="B400" s="9">
        <v>0.3</v>
      </c>
      <c r="C400" s="9">
        <v>0.9</v>
      </c>
      <c r="D400" s="5">
        <v>1.94</v>
      </c>
    </row>
    <row r="401" spans="1:4" x14ac:dyDescent="0.25">
      <c r="A401" s="6">
        <v>41403</v>
      </c>
      <c r="B401" s="7">
        <v>0.3</v>
      </c>
      <c r="C401" s="7">
        <v>0.9</v>
      </c>
      <c r="D401" s="5">
        <v>1.94</v>
      </c>
    </row>
    <row r="402" spans="1:4" x14ac:dyDescent="0.25">
      <c r="A402" s="8">
        <v>41404</v>
      </c>
      <c r="B402" s="9">
        <v>0.31</v>
      </c>
      <c r="C402" s="9">
        <v>0.97</v>
      </c>
      <c r="D402" s="5">
        <v>2.04</v>
      </c>
    </row>
    <row r="403" spans="1:4" x14ac:dyDescent="0.25">
      <c r="A403" s="6">
        <v>41407</v>
      </c>
      <c r="B403" s="7">
        <v>0.31</v>
      </c>
      <c r="C403" s="7">
        <v>0.99</v>
      </c>
      <c r="D403" s="5">
        <v>2.06</v>
      </c>
    </row>
    <row r="404" spans="1:4" x14ac:dyDescent="0.25">
      <c r="A404" s="8">
        <v>41408</v>
      </c>
      <c r="B404" s="9">
        <v>0.31</v>
      </c>
      <c r="C404" s="9">
        <v>0.97</v>
      </c>
      <c r="D404" s="5">
        <v>2.0499999999999998</v>
      </c>
    </row>
    <row r="405" spans="1:4" x14ac:dyDescent="0.25">
      <c r="A405" s="6">
        <v>41409</v>
      </c>
      <c r="B405" s="7">
        <v>0.31</v>
      </c>
      <c r="C405" s="7">
        <v>0.99</v>
      </c>
      <c r="D405" s="5">
        <v>2.08</v>
      </c>
    </row>
    <row r="406" spans="1:4" x14ac:dyDescent="0.25">
      <c r="A406" s="8">
        <v>41410</v>
      </c>
      <c r="B406" s="9">
        <v>0.31</v>
      </c>
      <c r="C406" s="9">
        <v>0.95</v>
      </c>
      <c r="D406" s="5">
        <v>2.0099999999999998</v>
      </c>
    </row>
    <row r="407" spans="1:4" x14ac:dyDescent="0.25">
      <c r="A407" s="6">
        <v>41411</v>
      </c>
      <c r="B407" s="7">
        <v>0.31</v>
      </c>
      <c r="C407" s="7">
        <v>0.96</v>
      </c>
      <c r="D407" s="5">
        <v>2.04</v>
      </c>
    </row>
    <row r="408" spans="1:4" x14ac:dyDescent="0.25">
      <c r="A408" s="8">
        <v>41414</v>
      </c>
      <c r="B408" s="9">
        <v>0.31</v>
      </c>
      <c r="C408" s="9">
        <v>0.99</v>
      </c>
      <c r="D408" s="5">
        <v>2.08</v>
      </c>
    </row>
    <row r="409" spans="1:4" x14ac:dyDescent="0.25">
      <c r="A409" s="6">
        <v>41415</v>
      </c>
      <c r="B409" s="7">
        <v>0.31</v>
      </c>
      <c r="C409" s="7">
        <v>1.01</v>
      </c>
      <c r="D409" s="5">
        <v>2.1</v>
      </c>
    </row>
    <row r="410" spans="1:4" x14ac:dyDescent="0.25">
      <c r="A410" s="8">
        <v>41416</v>
      </c>
      <c r="B410" s="9">
        <v>0.31</v>
      </c>
      <c r="C410" s="9">
        <v>1.01</v>
      </c>
      <c r="D410" s="5">
        <v>2.11</v>
      </c>
    </row>
    <row r="411" spans="1:4" x14ac:dyDescent="0.25">
      <c r="A411" s="6">
        <v>41417</v>
      </c>
      <c r="B411" s="7">
        <v>0.32</v>
      </c>
      <c r="C411" s="7">
        <v>1.06</v>
      </c>
      <c r="D411" s="5">
        <v>2.17</v>
      </c>
    </row>
    <row r="412" spans="1:4" x14ac:dyDescent="0.25">
      <c r="A412" s="8">
        <v>41418</v>
      </c>
      <c r="B412" s="9">
        <v>0.32</v>
      </c>
      <c r="C412" s="9">
        <v>1.06</v>
      </c>
      <c r="D412" s="5">
        <v>2.14</v>
      </c>
    </row>
    <row r="413" spans="1:4" x14ac:dyDescent="0.25">
      <c r="A413" s="6">
        <v>41421</v>
      </c>
      <c r="B413" s="12" t="e">
        <f>NA()</f>
        <v>#N/A</v>
      </c>
      <c r="C413" s="12" t="e">
        <f>NA()</f>
        <v>#N/A</v>
      </c>
      <c r="D413" s="11" t="e">
        <f>NA()</f>
        <v>#N/A</v>
      </c>
    </row>
    <row r="414" spans="1:4" x14ac:dyDescent="0.25">
      <c r="A414" s="8">
        <v>41422</v>
      </c>
      <c r="B414" s="9">
        <v>0.33</v>
      </c>
      <c r="C414" s="9">
        <v>1.19</v>
      </c>
      <c r="D414" s="5">
        <v>2.29</v>
      </c>
    </row>
    <row r="415" spans="1:4" x14ac:dyDescent="0.25">
      <c r="A415" s="6">
        <v>41423</v>
      </c>
      <c r="B415" s="7">
        <v>0.34</v>
      </c>
      <c r="C415" s="7">
        <v>1.22</v>
      </c>
      <c r="D415" s="5">
        <v>2.2999999999999998</v>
      </c>
    </row>
    <row r="416" spans="1:4" x14ac:dyDescent="0.25">
      <c r="A416" s="8">
        <v>41424</v>
      </c>
      <c r="B416" s="9">
        <v>0.34</v>
      </c>
      <c r="C416" s="9">
        <v>1.2</v>
      </c>
      <c r="D416" s="5">
        <v>2.29</v>
      </c>
    </row>
    <row r="417" spans="1:4" x14ac:dyDescent="0.25">
      <c r="A417" s="6">
        <v>41425</v>
      </c>
      <c r="B417" s="7">
        <v>0.34</v>
      </c>
      <c r="C417" s="7">
        <v>1.24</v>
      </c>
      <c r="D417" s="5">
        <v>2.33</v>
      </c>
    </row>
    <row r="418" spans="1:4" x14ac:dyDescent="0.25">
      <c r="A418" s="8">
        <v>41428</v>
      </c>
      <c r="B418" s="9">
        <v>0.33</v>
      </c>
      <c r="C418" s="9">
        <v>1.18</v>
      </c>
      <c r="D418" s="5">
        <v>2.27</v>
      </c>
    </row>
    <row r="419" spans="1:4" x14ac:dyDescent="0.25">
      <c r="A419" s="6">
        <v>41429</v>
      </c>
      <c r="B419" s="7">
        <v>0.33</v>
      </c>
      <c r="C419" s="7">
        <v>1.24</v>
      </c>
      <c r="D419" s="5">
        <v>2.33</v>
      </c>
    </row>
    <row r="420" spans="1:4" x14ac:dyDescent="0.25">
      <c r="A420" s="8">
        <v>41430</v>
      </c>
      <c r="B420" s="9">
        <v>0.33</v>
      </c>
      <c r="C420" s="9">
        <v>1.21</v>
      </c>
      <c r="D420" s="5">
        <v>2.29</v>
      </c>
    </row>
    <row r="421" spans="1:4" x14ac:dyDescent="0.25">
      <c r="A421" s="6">
        <v>41431</v>
      </c>
      <c r="B421" s="7">
        <v>0.34</v>
      </c>
      <c r="C421" s="7">
        <v>1.22</v>
      </c>
      <c r="D421" s="5">
        <v>2.2799999999999998</v>
      </c>
    </row>
    <row r="422" spans="1:4" x14ac:dyDescent="0.25">
      <c r="A422" s="8">
        <v>41432</v>
      </c>
      <c r="B422" s="9">
        <v>0.34</v>
      </c>
      <c r="C422" s="9">
        <v>1.24</v>
      </c>
      <c r="D422" s="5">
        <v>2.3199999999999998</v>
      </c>
    </row>
    <row r="423" spans="1:4" x14ac:dyDescent="0.25">
      <c r="A423" s="6">
        <v>41435</v>
      </c>
      <c r="B423" s="7">
        <v>0.35</v>
      </c>
      <c r="C423" s="7">
        <v>1.33</v>
      </c>
      <c r="D423" s="5">
        <v>2.41</v>
      </c>
    </row>
    <row r="424" spans="1:4" x14ac:dyDescent="0.25">
      <c r="A424" s="8">
        <v>41436</v>
      </c>
      <c r="B424" s="9">
        <v>0.35</v>
      </c>
      <c r="C424" s="9">
        <v>1.36</v>
      </c>
      <c r="D424" s="5">
        <v>2.4300000000000002</v>
      </c>
    </row>
    <row r="425" spans="1:4" x14ac:dyDescent="0.25">
      <c r="A425" s="6">
        <v>41437</v>
      </c>
      <c r="B425" s="7">
        <v>0.34</v>
      </c>
      <c r="C425" s="7">
        <v>1.32</v>
      </c>
      <c r="D425" s="5">
        <v>2.39</v>
      </c>
    </row>
    <row r="426" spans="1:4" x14ac:dyDescent="0.25">
      <c r="A426" s="8">
        <v>41438</v>
      </c>
      <c r="B426" s="9">
        <v>0.33</v>
      </c>
      <c r="C426" s="9">
        <v>1.31</v>
      </c>
      <c r="D426" s="5">
        <v>2.38</v>
      </c>
    </row>
    <row r="427" spans="1:4" x14ac:dyDescent="0.25">
      <c r="A427" s="6">
        <v>41439</v>
      </c>
      <c r="B427" s="7">
        <v>0.32</v>
      </c>
      <c r="C427" s="7">
        <v>1.2</v>
      </c>
      <c r="D427" s="5">
        <v>2.29</v>
      </c>
    </row>
    <row r="428" spans="1:4" x14ac:dyDescent="0.25">
      <c r="A428" s="8">
        <v>41442</v>
      </c>
      <c r="B428" s="9">
        <v>0.31</v>
      </c>
      <c r="C428" s="9">
        <v>1.2</v>
      </c>
      <c r="D428" s="5">
        <v>2.31</v>
      </c>
    </row>
    <row r="429" spans="1:4" x14ac:dyDescent="0.25">
      <c r="A429" s="6">
        <v>41443</v>
      </c>
      <c r="B429" s="7">
        <v>0.32</v>
      </c>
      <c r="C429" s="7">
        <v>1.27</v>
      </c>
      <c r="D429" s="5">
        <v>2.38</v>
      </c>
    </row>
    <row r="430" spans="1:4" x14ac:dyDescent="0.25">
      <c r="A430" s="8">
        <v>41444</v>
      </c>
      <c r="B430" s="9">
        <v>0.32</v>
      </c>
      <c r="C430" s="9">
        <v>1.26</v>
      </c>
      <c r="D430" s="5">
        <v>2.37</v>
      </c>
    </row>
    <row r="431" spans="1:4" x14ac:dyDescent="0.25">
      <c r="A431" s="6">
        <v>41445</v>
      </c>
      <c r="B431" s="7">
        <v>0.34</v>
      </c>
      <c r="C431" s="7">
        <v>1.51</v>
      </c>
      <c r="D431" s="5">
        <v>2.6</v>
      </c>
    </row>
    <row r="432" spans="1:4" x14ac:dyDescent="0.25">
      <c r="A432" s="8">
        <v>41446</v>
      </c>
      <c r="B432" s="9">
        <v>0.37</v>
      </c>
      <c r="C432" s="9">
        <v>1.58</v>
      </c>
      <c r="D432" s="5">
        <v>2.67</v>
      </c>
    </row>
    <row r="433" spans="1:4" x14ac:dyDescent="0.25">
      <c r="A433" s="6">
        <v>41449</v>
      </c>
      <c r="B433" s="7">
        <v>0.42</v>
      </c>
      <c r="C433" s="7">
        <v>1.74</v>
      </c>
      <c r="D433" s="5">
        <v>2.86</v>
      </c>
    </row>
    <row r="434" spans="1:4" x14ac:dyDescent="0.25">
      <c r="A434" s="8">
        <v>41450</v>
      </c>
      <c r="B434" s="9">
        <v>0.38</v>
      </c>
      <c r="C434" s="9">
        <v>1.66</v>
      </c>
      <c r="D434" s="5">
        <v>2.8</v>
      </c>
    </row>
    <row r="435" spans="1:4" x14ac:dyDescent="0.25">
      <c r="A435" s="6">
        <v>41451</v>
      </c>
      <c r="B435" s="7">
        <v>0.37</v>
      </c>
      <c r="C435" s="7">
        <v>1.61</v>
      </c>
      <c r="D435" s="5">
        <v>2.74</v>
      </c>
    </row>
    <row r="436" spans="1:4" x14ac:dyDescent="0.25">
      <c r="A436" s="8">
        <v>41452</v>
      </c>
      <c r="B436" s="9">
        <v>0.37</v>
      </c>
      <c r="C436" s="9">
        <v>1.59</v>
      </c>
      <c r="D436" s="5">
        <v>2.72</v>
      </c>
    </row>
    <row r="437" spans="1:4" x14ac:dyDescent="0.25">
      <c r="A437" s="6">
        <v>41453</v>
      </c>
      <c r="B437" s="7">
        <v>0.36</v>
      </c>
      <c r="C437" s="7">
        <v>1.59</v>
      </c>
      <c r="D437" s="5">
        <v>2.71</v>
      </c>
    </row>
    <row r="438" spans="1:4" x14ac:dyDescent="0.25">
      <c r="A438" s="8">
        <v>41456</v>
      </c>
      <c r="B438" s="9">
        <v>0.36</v>
      </c>
      <c r="C438" s="9">
        <v>1.56</v>
      </c>
      <c r="D438" s="5">
        <v>2.7</v>
      </c>
    </row>
    <row r="439" spans="1:4" x14ac:dyDescent="0.25">
      <c r="A439" s="6">
        <v>41457</v>
      </c>
      <c r="B439" s="7">
        <v>0.36</v>
      </c>
      <c r="C439" s="7">
        <v>1.56</v>
      </c>
      <c r="D439" s="5">
        <v>2.69</v>
      </c>
    </row>
    <row r="440" spans="1:4" x14ac:dyDescent="0.25">
      <c r="A440" s="8">
        <v>41458</v>
      </c>
      <c r="B440" s="9">
        <v>0.37</v>
      </c>
      <c r="C440" s="9">
        <v>1.56</v>
      </c>
      <c r="D440" s="5">
        <v>2.69</v>
      </c>
    </row>
    <row r="441" spans="1:4" x14ac:dyDescent="0.25">
      <c r="A441" s="6">
        <v>41459</v>
      </c>
      <c r="B441" s="12" t="e">
        <f>NA()</f>
        <v>#N/A</v>
      </c>
      <c r="C441" s="12" t="e">
        <f>NA()</f>
        <v>#N/A</v>
      </c>
      <c r="D441" s="11" t="e">
        <f>NA()</f>
        <v>#N/A</v>
      </c>
    </row>
    <row r="442" spans="1:4" x14ac:dyDescent="0.25">
      <c r="A442" s="8">
        <v>41460</v>
      </c>
      <c r="B442" s="9">
        <v>0.37</v>
      </c>
      <c r="C442" s="9">
        <v>1.75</v>
      </c>
      <c r="D442" s="5">
        <v>2.92</v>
      </c>
    </row>
    <row r="443" spans="1:4" x14ac:dyDescent="0.25">
      <c r="A443" s="6">
        <v>41463</v>
      </c>
      <c r="B443" s="7">
        <v>0.36</v>
      </c>
      <c r="C443" s="7">
        <v>1.73</v>
      </c>
      <c r="D443" s="5">
        <v>2.91</v>
      </c>
    </row>
    <row r="444" spans="1:4" x14ac:dyDescent="0.25">
      <c r="A444" s="8">
        <v>41464</v>
      </c>
      <c r="B444" s="9">
        <v>0.36</v>
      </c>
      <c r="C444" s="9">
        <v>1.67</v>
      </c>
      <c r="D444" s="5">
        <v>2.85</v>
      </c>
    </row>
    <row r="445" spans="1:4" x14ac:dyDescent="0.25">
      <c r="A445" s="6">
        <v>41465</v>
      </c>
      <c r="B445" s="7">
        <v>0.36</v>
      </c>
      <c r="C445" s="7">
        <v>1.66</v>
      </c>
      <c r="D445" s="5">
        <v>2.87</v>
      </c>
    </row>
    <row r="446" spans="1:4" x14ac:dyDescent="0.25">
      <c r="A446" s="8">
        <v>41466</v>
      </c>
      <c r="B446" s="9">
        <v>0.35</v>
      </c>
      <c r="C446" s="9">
        <v>1.59</v>
      </c>
      <c r="D446" s="5">
        <v>2.8</v>
      </c>
    </row>
    <row r="447" spans="1:4" x14ac:dyDescent="0.25">
      <c r="A447" s="6">
        <v>41467</v>
      </c>
      <c r="B447" s="7">
        <v>0.35</v>
      </c>
      <c r="C447" s="7">
        <v>1.56</v>
      </c>
      <c r="D447" s="5">
        <v>2.77</v>
      </c>
    </row>
    <row r="448" spans="1:4" x14ac:dyDescent="0.25">
      <c r="A448" s="8">
        <v>41470</v>
      </c>
      <c r="B448" s="9">
        <v>0.35</v>
      </c>
      <c r="C448" s="9">
        <v>1.57</v>
      </c>
      <c r="D448" s="5">
        <v>2.77</v>
      </c>
    </row>
    <row r="449" spans="1:4" x14ac:dyDescent="0.25">
      <c r="A449" s="6">
        <v>41471</v>
      </c>
      <c r="B449" s="7">
        <v>0.34</v>
      </c>
      <c r="C449" s="7">
        <v>1.55</v>
      </c>
      <c r="D449" s="5">
        <v>2.74</v>
      </c>
    </row>
    <row r="450" spans="1:4" x14ac:dyDescent="0.25">
      <c r="A450" s="8">
        <v>41472</v>
      </c>
      <c r="B450" s="9">
        <v>0.33</v>
      </c>
      <c r="C450" s="9">
        <v>1.49</v>
      </c>
      <c r="D450" s="5">
        <v>2.69</v>
      </c>
    </row>
    <row r="451" spans="1:4" x14ac:dyDescent="0.25">
      <c r="A451" s="6">
        <v>41473</v>
      </c>
      <c r="B451" s="7">
        <v>0.34</v>
      </c>
      <c r="C451" s="7">
        <v>1.51</v>
      </c>
      <c r="D451" s="5">
        <v>2.73</v>
      </c>
    </row>
    <row r="452" spans="1:4" x14ac:dyDescent="0.25">
      <c r="A452" s="8">
        <v>41474</v>
      </c>
      <c r="B452" s="9">
        <v>0.34</v>
      </c>
      <c r="C452" s="9">
        <v>1.49</v>
      </c>
      <c r="D452" s="5">
        <v>2.7</v>
      </c>
    </row>
    <row r="453" spans="1:4" x14ac:dyDescent="0.25">
      <c r="A453" s="6">
        <v>41477</v>
      </c>
      <c r="B453" s="7">
        <v>0.34</v>
      </c>
      <c r="C453" s="7">
        <v>1.49</v>
      </c>
      <c r="D453" s="5">
        <v>2.69</v>
      </c>
    </row>
    <row r="454" spans="1:4" x14ac:dyDescent="0.25">
      <c r="A454" s="8">
        <v>41478</v>
      </c>
      <c r="B454" s="9">
        <v>0.34</v>
      </c>
      <c r="C454" s="9">
        <v>1.5</v>
      </c>
      <c r="D454" s="5">
        <v>2.71</v>
      </c>
    </row>
    <row r="455" spans="1:4" x14ac:dyDescent="0.25">
      <c r="A455" s="6">
        <v>41479</v>
      </c>
      <c r="B455" s="7">
        <v>0.35</v>
      </c>
      <c r="C455" s="7">
        <v>1.57</v>
      </c>
      <c r="D455" s="5">
        <v>2.78</v>
      </c>
    </row>
    <row r="456" spans="1:4" x14ac:dyDescent="0.25">
      <c r="A456" s="8">
        <v>41480</v>
      </c>
      <c r="B456" s="9">
        <v>0.35</v>
      </c>
      <c r="C456" s="9">
        <v>1.6</v>
      </c>
      <c r="D456" s="5">
        <v>2.82</v>
      </c>
    </row>
    <row r="457" spans="1:4" x14ac:dyDescent="0.25">
      <c r="A457" s="6">
        <v>41481</v>
      </c>
      <c r="B457" s="7">
        <v>0.34</v>
      </c>
      <c r="C457" s="7">
        <v>1.55</v>
      </c>
      <c r="D457" s="5">
        <v>2.77</v>
      </c>
    </row>
    <row r="458" spans="1:4" x14ac:dyDescent="0.25">
      <c r="A458" s="8">
        <v>41484</v>
      </c>
      <c r="B458" s="9">
        <v>0.34</v>
      </c>
      <c r="C458" s="9">
        <v>1.55</v>
      </c>
      <c r="D458" s="5">
        <v>2.77</v>
      </c>
    </row>
    <row r="459" spans="1:4" x14ac:dyDescent="0.25">
      <c r="A459" s="6">
        <v>41485</v>
      </c>
      <c r="B459" s="7">
        <v>0.33</v>
      </c>
      <c r="C459" s="7">
        <v>1.54</v>
      </c>
      <c r="D459" s="5">
        <v>2.78</v>
      </c>
    </row>
    <row r="460" spans="1:4" x14ac:dyDescent="0.25">
      <c r="A460" s="8">
        <v>41486</v>
      </c>
      <c r="B460" s="9">
        <v>0.34</v>
      </c>
      <c r="C460" s="9">
        <v>1.64</v>
      </c>
      <c r="D460" s="5">
        <v>2.88</v>
      </c>
    </row>
    <row r="461" spans="1:4" x14ac:dyDescent="0.25">
      <c r="A461" s="6">
        <v>41487</v>
      </c>
      <c r="B461" s="7">
        <v>0.34</v>
      </c>
      <c r="C461" s="7">
        <v>1.64</v>
      </c>
      <c r="D461" s="5">
        <v>2.86</v>
      </c>
    </row>
    <row r="462" spans="1:4" x14ac:dyDescent="0.25">
      <c r="A462" s="8">
        <v>41488</v>
      </c>
      <c r="B462" s="9">
        <v>0.33</v>
      </c>
      <c r="C462" s="9">
        <v>1.55</v>
      </c>
      <c r="D462" s="5">
        <v>2.79</v>
      </c>
    </row>
    <row r="463" spans="1:4" x14ac:dyDescent="0.25">
      <c r="A463" s="6">
        <v>41491</v>
      </c>
      <c r="B463" s="7">
        <v>0.33</v>
      </c>
      <c r="C463" s="7">
        <v>1.57</v>
      </c>
      <c r="D463" s="5">
        <v>2.82</v>
      </c>
    </row>
    <row r="464" spans="1:4" x14ac:dyDescent="0.25">
      <c r="A464" s="8">
        <v>41492</v>
      </c>
      <c r="B464" s="9">
        <v>0.33</v>
      </c>
      <c r="C464" s="9">
        <v>1.57</v>
      </c>
      <c r="D464" s="5">
        <v>2.83</v>
      </c>
    </row>
    <row r="465" spans="1:4" x14ac:dyDescent="0.25">
      <c r="A465" s="6">
        <v>41493</v>
      </c>
      <c r="B465" s="7">
        <v>0.33</v>
      </c>
      <c r="C465" s="7">
        <v>1.56</v>
      </c>
      <c r="D465" s="5">
        <v>2.81</v>
      </c>
    </row>
    <row r="466" spans="1:4" x14ac:dyDescent="0.25">
      <c r="A466" s="8">
        <v>41494</v>
      </c>
      <c r="B466" s="9">
        <v>0.33</v>
      </c>
      <c r="C466" s="9">
        <v>1.54</v>
      </c>
      <c r="D466" s="5">
        <v>2.76</v>
      </c>
    </row>
    <row r="467" spans="1:4" x14ac:dyDescent="0.25">
      <c r="A467" s="6">
        <v>41495</v>
      </c>
      <c r="B467" s="7">
        <v>0.33</v>
      </c>
      <c r="C467" s="7">
        <v>1.55</v>
      </c>
      <c r="D467" s="5">
        <v>2.77</v>
      </c>
    </row>
    <row r="468" spans="1:4" x14ac:dyDescent="0.25">
      <c r="A468" s="8">
        <v>41498</v>
      </c>
      <c r="B468" s="9">
        <v>0.33</v>
      </c>
      <c r="C468" s="9">
        <v>1.51</v>
      </c>
      <c r="D468" s="5">
        <v>2.73</v>
      </c>
    </row>
    <row r="469" spans="1:4" x14ac:dyDescent="0.25">
      <c r="A469" s="6">
        <v>41499</v>
      </c>
      <c r="B469" s="7">
        <v>0.34</v>
      </c>
      <c r="C469" s="7">
        <v>1.64</v>
      </c>
      <c r="D469" s="5">
        <v>2.88</v>
      </c>
    </row>
    <row r="470" spans="1:4" x14ac:dyDescent="0.25">
      <c r="A470" s="8">
        <v>41500</v>
      </c>
      <c r="B470" s="9">
        <v>0.34</v>
      </c>
      <c r="C470" s="9">
        <v>1.63</v>
      </c>
      <c r="D470" s="5">
        <v>2.87</v>
      </c>
    </row>
    <row r="471" spans="1:4" x14ac:dyDescent="0.25">
      <c r="A471" s="6">
        <v>41501</v>
      </c>
      <c r="B471" s="7">
        <v>0.35</v>
      </c>
      <c r="C471" s="7">
        <v>1.74</v>
      </c>
      <c r="D471" s="5">
        <v>2.96</v>
      </c>
    </row>
    <row r="472" spans="1:4" x14ac:dyDescent="0.25">
      <c r="A472" s="8">
        <v>41502</v>
      </c>
      <c r="B472" s="9">
        <v>0.35</v>
      </c>
      <c r="C472" s="9">
        <v>1.72</v>
      </c>
      <c r="D472" s="5">
        <v>2.95</v>
      </c>
    </row>
    <row r="473" spans="1:4" x14ac:dyDescent="0.25">
      <c r="A473" s="6">
        <v>41505</v>
      </c>
      <c r="B473" s="7">
        <v>0.34</v>
      </c>
      <c r="C473" s="7">
        <v>1.78</v>
      </c>
      <c r="D473" s="5">
        <v>3.04</v>
      </c>
    </row>
    <row r="474" spans="1:4" x14ac:dyDescent="0.25">
      <c r="A474" s="8">
        <v>41506</v>
      </c>
      <c r="B474" s="9">
        <v>0.34</v>
      </c>
      <c r="C474" s="9">
        <v>1.75</v>
      </c>
      <c r="D474" s="5">
        <v>3.01</v>
      </c>
    </row>
    <row r="475" spans="1:4" x14ac:dyDescent="0.25">
      <c r="A475" s="6">
        <v>41507</v>
      </c>
      <c r="B475" s="7">
        <v>0.34</v>
      </c>
      <c r="C475" s="7">
        <v>1.77</v>
      </c>
      <c r="D475" s="5">
        <v>3.04</v>
      </c>
    </row>
    <row r="476" spans="1:4" x14ac:dyDescent="0.25">
      <c r="A476" s="8">
        <v>41508</v>
      </c>
      <c r="B476" s="9">
        <v>0.35</v>
      </c>
      <c r="C476" s="9">
        <v>1.85</v>
      </c>
      <c r="D476" s="5">
        <v>3.08</v>
      </c>
    </row>
    <row r="477" spans="1:4" x14ac:dyDescent="0.25">
      <c r="A477" s="6">
        <v>41509</v>
      </c>
      <c r="B477" s="7">
        <v>0.35</v>
      </c>
      <c r="C477" s="7">
        <v>1.81</v>
      </c>
      <c r="D477" s="5">
        <v>3.01</v>
      </c>
    </row>
    <row r="478" spans="1:4" x14ac:dyDescent="0.25">
      <c r="A478" s="8">
        <v>41512</v>
      </c>
      <c r="B478" s="9">
        <v>0.34</v>
      </c>
      <c r="C478" s="9">
        <v>1.77</v>
      </c>
      <c r="D478" s="5">
        <v>2.97</v>
      </c>
    </row>
    <row r="479" spans="1:4" x14ac:dyDescent="0.25">
      <c r="A479" s="6">
        <v>41513</v>
      </c>
      <c r="B479" s="7">
        <v>0.34</v>
      </c>
      <c r="C479" s="7">
        <v>1.74</v>
      </c>
      <c r="D479" s="5">
        <v>2.94</v>
      </c>
    </row>
    <row r="480" spans="1:4" x14ac:dyDescent="0.25">
      <c r="A480" s="8">
        <v>41514</v>
      </c>
      <c r="B480" s="9">
        <v>0.34</v>
      </c>
      <c r="C480" s="9">
        <v>1.77</v>
      </c>
      <c r="D480" s="5">
        <v>2.95</v>
      </c>
    </row>
    <row r="481" spans="1:4" x14ac:dyDescent="0.25">
      <c r="A481" s="6">
        <v>41515</v>
      </c>
      <c r="B481" s="7">
        <v>0.34</v>
      </c>
      <c r="C481" s="7">
        <v>1.79</v>
      </c>
      <c r="D481" s="5">
        <v>2.98</v>
      </c>
    </row>
    <row r="482" spans="1:4" x14ac:dyDescent="0.25">
      <c r="A482" s="8">
        <v>41516</v>
      </c>
      <c r="B482" s="9">
        <v>0.34</v>
      </c>
      <c r="C482" s="9">
        <v>1.76</v>
      </c>
      <c r="D482" s="5">
        <v>2.94</v>
      </c>
    </row>
    <row r="483" spans="1:4" x14ac:dyDescent="0.25">
      <c r="A483" s="6">
        <v>41519</v>
      </c>
      <c r="B483" s="12" t="e">
        <f>NA()</f>
        <v>#N/A</v>
      </c>
      <c r="C483" s="12" t="e">
        <f>NA()</f>
        <v>#N/A</v>
      </c>
      <c r="D483" s="11" t="e">
        <f>NA()</f>
        <v>#N/A</v>
      </c>
    </row>
    <row r="484" spans="1:4" x14ac:dyDescent="0.25">
      <c r="A484" s="8">
        <v>41520</v>
      </c>
      <c r="B484" s="9">
        <v>0.35</v>
      </c>
      <c r="C484" s="9">
        <v>1.9</v>
      </c>
      <c r="D484" s="5">
        <v>3.1</v>
      </c>
    </row>
    <row r="485" spans="1:4" x14ac:dyDescent="0.25">
      <c r="A485" s="6">
        <v>41521</v>
      </c>
      <c r="B485" s="7">
        <v>0.35</v>
      </c>
      <c r="C485" s="7">
        <v>1.84</v>
      </c>
      <c r="D485" s="5">
        <v>3.03</v>
      </c>
    </row>
    <row r="486" spans="1:4" x14ac:dyDescent="0.25">
      <c r="A486" s="8">
        <v>41522</v>
      </c>
      <c r="B486" s="9">
        <v>0.36</v>
      </c>
      <c r="C486" s="9">
        <v>1.98</v>
      </c>
      <c r="D486" s="5">
        <v>3.16</v>
      </c>
    </row>
    <row r="487" spans="1:4" x14ac:dyDescent="0.25">
      <c r="A487" s="6">
        <v>41523</v>
      </c>
      <c r="B487" s="7">
        <v>0.34</v>
      </c>
      <c r="C487" s="7">
        <v>1.9</v>
      </c>
      <c r="D487" s="5">
        <v>3.1</v>
      </c>
    </row>
    <row r="488" spans="1:4" x14ac:dyDescent="0.25">
      <c r="A488" s="8">
        <v>41526</v>
      </c>
      <c r="B488" s="9">
        <v>0.33</v>
      </c>
      <c r="C488" s="9">
        <v>1.84</v>
      </c>
      <c r="D488" s="5">
        <v>3.06</v>
      </c>
    </row>
    <row r="489" spans="1:4" x14ac:dyDescent="0.25">
      <c r="A489" s="6">
        <v>41527</v>
      </c>
      <c r="B489" s="7">
        <v>0.34</v>
      </c>
      <c r="C489" s="7">
        <v>1.93</v>
      </c>
      <c r="D489" s="5">
        <v>3.14</v>
      </c>
    </row>
    <row r="490" spans="1:4" x14ac:dyDescent="0.25">
      <c r="A490" s="8">
        <v>41528</v>
      </c>
      <c r="B490" s="9">
        <v>0.34</v>
      </c>
      <c r="C490" s="9">
        <v>1.9</v>
      </c>
      <c r="D490" s="5">
        <v>3.11</v>
      </c>
    </row>
    <row r="491" spans="1:4" x14ac:dyDescent="0.25">
      <c r="A491" s="6">
        <v>41529</v>
      </c>
      <c r="B491" s="7">
        <v>0.34</v>
      </c>
      <c r="C491" s="7">
        <v>1.84</v>
      </c>
      <c r="D491" s="5">
        <v>3.04</v>
      </c>
    </row>
    <row r="492" spans="1:4" x14ac:dyDescent="0.25">
      <c r="A492" s="8">
        <v>41530</v>
      </c>
      <c r="B492" s="9">
        <v>0.34</v>
      </c>
      <c r="C492" s="9">
        <v>1.86</v>
      </c>
      <c r="D492" s="5">
        <v>3.06</v>
      </c>
    </row>
    <row r="493" spans="1:4" x14ac:dyDescent="0.25">
      <c r="A493" s="6">
        <v>41533</v>
      </c>
      <c r="B493" s="7">
        <v>0.32</v>
      </c>
      <c r="C493" s="7">
        <v>1.73</v>
      </c>
      <c r="D493" s="5">
        <v>2.96</v>
      </c>
    </row>
    <row r="494" spans="1:4" x14ac:dyDescent="0.25">
      <c r="A494" s="8">
        <v>41534</v>
      </c>
      <c r="B494" s="9">
        <v>0.33</v>
      </c>
      <c r="C494" s="9">
        <v>1.79</v>
      </c>
      <c r="D494" s="5">
        <v>3.02</v>
      </c>
    </row>
    <row r="495" spans="1:4" x14ac:dyDescent="0.25">
      <c r="A495" s="6">
        <v>41535</v>
      </c>
      <c r="B495" s="7">
        <v>0.33</v>
      </c>
      <c r="C495" s="7">
        <v>1.83</v>
      </c>
      <c r="D495" s="5">
        <v>3.04</v>
      </c>
    </row>
    <row r="496" spans="1:4" x14ac:dyDescent="0.25">
      <c r="A496" s="8">
        <v>41536</v>
      </c>
      <c r="B496" s="9">
        <v>0.31</v>
      </c>
      <c r="C496" s="9">
        <v>1.65</v>
      </c>
      <c r="D496" s="5">
        <v>2.89</v>
      </c>
    </row>
    <row r="497" spans="1:4" x14ac:dyDescent="0.25">
      <c r="A497" s="6">
        <v>41537</v>
      </c>
      <c r="B497" s="7">
        <v>0.31</v>
      </c>
      <c r="C497" s="7">
        <v>1.67</v>
      </c>
      <c r="D497" s="5">
        <v>2.9</v>
      </c>
    </row>
    <row r="498" spans="1:4" x14ac:dyDescent="0.25">
      <c r="A498" s="8">
        <v>41540</v>
      </c>
      <c r="B498" s="9">
        <v>0.31</v>
      </c>
      <c r="C498" s="9">
        <v>1.62</v>
      </c>
      <c r="D498" s="5">
        <v>2.85</v>
      </c>
    </row>
    <row r="499" spans="1:4" x14ac:dyDescent="0.25">
      <c r="A499" s="6">
        <v>41541</v>
      </c>
      <c r="B499" s="7">
        <v>0.31</v>
      </c>
      <c r="C499" s="7">
        <v>1.6</v>
      </c>
      <c r="D499" s="5">
        <v>2.82</v>
      </c>
    </row>
    <row r="500" spans="1:4" x14ac:dyDescent="0.25">
      <c r="A500" s="8">
        <v>41542</v>
      </c>
      <c r="B500" s="9">
        <v>0.31</v>
      </c>
      <c r="C500" s="9">
        <v>1.58</v>
      </c>
      <c r="D500" s="5">
        <v>2.79</v>
      </c>
    </row>
    <row r="501" spans="1:4" x14ac:dyDescent="0.25">
      <c r="A501" s="6">
        <v>41543</v>
      </c>
      <c r="B501" s="7">
        <v>0.32</v>
      </c>
      <c r="C501" s="7">
        <v>1.58</v>
      </c>
      <c r="D501" s="5">
        <v>2.79</v>
      </c>
    </row>
    <row r="502" spans="1:4" x14ac:dyDescent="0.25">
      <c r="A502" s="8">
        <v>41544</v>
      </c>
      <c r="B502" s="9">
        <v>0.32</v>
      </c>
      <c r="C502" s="9">
        <v>1.54</v>
      </c>
      <c r="D502" s="5">
        <v>2.77</v>
      </c>
    </row>
    <row r="503" spans="1:4" x14ac:dyDescent="0.25">
      <c r="A503" s="6">
        <v>41547</v>
      </c>
      <c r="B503" s="7">
        <v>0.32</v>
      </c>
      <c r="C503" s="7">
        <v>1.57</v>
      </c>
      <c r="D503" s="5">
        <v>2.79</v>
      </c>
    </row>
    <row r="504" spans="1:4" x14ac:dyDescent="0.25">
      <c r="A504" s="8">
        <v>41548</v>
      </c>
      <c r="B504" s="9">
        <v>0.31</v>
      </c>
      <c r="C504" s="9">
        <v>1.56</v>
      </c>
      <c r="D504" s="5">
        <v>2.79</v>
      </c>
    </row>
    <row r="505" spans="1:4" x14ac:dyDescent="0.25">
      <c r="A505" s="6">
        <v>41549</v>
      </c>
      <c r="B505" s="7">
        <v>0.31</v>
      </c>
      <c r="C505" s="7">
        <v>1.53</v>
      </c>
      <c r="D505" s="5">
        <v>2.76</v>
      </c>
    </row>
    <row r="506" spans="1:4" x14ac:dyDescent="0.25">
      <c r="A506" s="8">
        <v>41550</v>
      </c>
      <c r="B506" s="9">
        <v>0.31</v>
      </c>
      <c r="C506" s="9">
        <v>1.52</v>
      </c>
      <c r="D506" s="5">
        <v>2.76</v>
      </c>
    </row>
    <row r="507" spans="1:4" x14ac:dyDescent="0.25">
      <c r="A507" s="6">
        <v>41551</v>
      </c>
      <c r="B507" s="7">
        <v>0.31</v>
      </c>
      <c r="C507" s="7">
        <v>1.55</v>
      </c>
      <c r="D507" s="5">
        <v>2.8</v>
      </c>
    </row>
    <row r="508" spans="1:4" x14ac:dyDescent="0.25">
      <c r="A508" s="8">
        <v>41554</v>
      </c>
      <c r="B508" s="9">
        <v>0.32</v>
      </c>
      <c r="C508" s="9">
        <v>1.54</v>
      </c>
      <c r="D508" s="5">
        <v>2.77</v>
      </c>
    </row>
    <row r="509" spans="1:4" x14ac:dyDescent="0.25">
      <c r="A509" s="6">
        <v>41555</v>
      </c>
      <c r="B509" s="7">
        <v>0.34</v>
      </c>
      <c r="C509" s="7">
        <v>1.57</v>
      </c>
      <c r="D509" s="5">
        <v>2.78</v>
      </c>
    </row>
    <row r="510" spans="1:4" x14ac:dyDescent="0.25">
      <c r="A510" s="8">
        <v>41556</v>
      </c>
      <c r="B510" s="9">
        <v>0.35</v>
      </c>
      <c r="C510" s="9">
        <v>1.57</v>
      </c>
      <c r="D510" s="5">
        <v>2.79</v>
      </c>
    </row>
    <row r="511" spans="1:4" x14ac:dyDescent="0.25">
      <c r="A511" s="6">
        <v>41557</v>
      </c>
      <c r="B511" s="7">
        <v>0.33</v>
      </c>
      <c r="C511" s="7">
        <v>1.61</v>
      </c>
      <c r="D511" s="5">
        <v>2.86</v>
      </c>
    </row>
    <row r="512" spans="1:4" x14ac:dyDescent="0.25">
      <c r="A512" s="8">
        <v>41558</v>
      </c>
      <c r="B512" s="9">
        <v>0.33</v>
      </c>
      <c r="C512" s="9">
        <v>1.55</v>
      </c>
      <c r="D512" s="5">
        <v>2.79</v>
      </c>
    </row>
    <row r="513" spans="1:4" x14ac:dyDescent="0.25">
      <c r="A513" s="6">
        <v>41561</v>
      </c>
      <c r="B513" s="12" t="e">
        <f>NA()</f>
        <v>#N/A</v>
      </c>
      <c r="C513" s="12" t="e">
        <f>NA()</f>
        <v>#N/A</v>
      </c>
      <c r="D513" s="11" t="e">
        <f>NA()</f>
        <v>#N/A</v>
      </c>
    </row>
    <row r="514" spans="1:4" x14ac:dyDescent="0.25">
      <c r="A514" s="8">
        <v>41562</v>
      </c>
      <c r="B514" s="9">
        <v>0.33</v>
      </c>
      <c r="C514" s="9">
        <v>1.58</v>
      </c>
      <c r="D514" s="5">
        <v>2.84</v>
      </c>
    </row>
    <row r="515" spans="1:4" x14ac:dyDescent="0.25">
      <c r="A515" s="6">
        <v>41563</v>
      </c>
      <c r="B515" s="7">
        <v>0.32</v>
      </c>
      <c r="C515" s="7">
        <v>1.61</v>
      </c>
      <c r="D515" s="5">
        <v>2.88</v>
      </c>
    </row>
    <row r="516" spans="1:4" x14ac:dyDescent="0.25">
      <c r="A516" s="8">
        <v>41564</v>
      </c>
      <c r="B516" s="9">
        <v>0.31</v>
      </c>
      <c r="C516" s="9">
        <v>1.5</v>
      </c>
      <c r="D516" s="5">
        <v>2.74</v>
      </c>
    </row>
    <row r="517" spans="1:4" x14ac:dyDescent="0.25">
      <c r="A517" s="6">
        <v>41565</v>
      </c>
      <c r="B517" s="7">
        <v>0.3</v>
      </c>
      <c r="C517" s="7">
        <v>1.49</v>
      </c>
      <c r="D517" s="5">
        <v>2.72</v>
      </c>
    </row>
    <row r="518" spans="1:4" x14ac:dyDescent="0.25">
      <c r="A518" s="8">
        <v>41568</v>
      </c>
      <c r="B518" s="9">
        <v>0.3</v>
      </c>
      <c r="C518" s="9">
        <v>1.51</v>
      </c>
      <c r="D518" s="5">
        <v>2.75</v>
      </c>
    </row>
    <row r="519" spans="1:4" x14ac:dyDescent="0.25">
      <c r="A519" s="6">
        <v>41569</v>
      </c>
      <c r="B519" s="7">
        <v>0.28999999999999998</v>
      </c>
      <c r="C519" s="7">
        <v>1.45</v>
      </c>
      <c r="D519" s="5">
        <v>2.67</v>
      </c>
    </row>
    <row r="520" spans="1:4" x14ac:dyDescent="0.25">
      <c r="A520" s="8">
        <v>41570</v>
      </c>
      <c r="B520" s="9">
        <v>0.3</v>
      </c>
      <c r="C520" s="9">
        <v>1.42</v>
      </c>
      <c r="D520" s="5">
        <v>2.63</v>
      </c>
    </row>
    <row r="521" spans="1:4" x14ac:dyDescent="0.25">
      <c r="A521" s="6">
        <v>41571</v>
      </c>
      <c r="B521" s="7">
        <v>0.3</v>
      </c>
      <c r="C521" s="7">
        <v>1.44</v>
      </c>
      <c r="D521" s="5">
        <v>2.65</v>
      </c>
    </row>
    <row r="522" spans="1:4" x14ac:dyDescent="0.25">
      <c r="A522" s="8">
        <v>41572</v>
      </c>
      <c r="B522" s="9">
        <v>0.28999999999999998</v>
      </c>
      <c r="C522" s="9">
        <v>1.43</v>
      </c>
      <c r="D522" s="5">
        <v>2.65</v>
      </c>
    </row>
    <row r="523" spans="1:4" x14ac:dyDescent="0.25">
      <c r="A523" s="6">
        <v>41575</v>
      </c>
      <c r="B523" s="7">
        <v>0.28999999999999998</v>
      </c>
      <c r="C523" s="7">
        <v>1.43</v>
      </c>
      <c r="D523" s="5">
        <v>2.65</v>
      </c>
    </row>
    <row r="524" spans="1:4" x14ac:dyDescent="0.25">
      <c r="A524" s="8">
        <v>41576</v>
      </c>
      <c r="B524" s="9">
        <v>0.3</v>
      </c>
      <c r="C524" s="9">
        <v>1.42</v>
      </c>
      <c r="D524" s="5">
        <v>2.66</v>
      </c>
    </row>
    <row r="525" spans="1:4" x14ac:dyDescent="0.25">
      <c r="A525" s="6">
        <v>41577</v>
      </c>
      <c r="B525" s="7">
        <v>0.3</v>
      </c>
      <c r="C525" s="7">
        <v>1.41</v>
      </c>
      <c r="D525" s="5">
        <v>2.64</v>
      </c>
    </row>
    <row r="526" spans="1:4" x14ac:dyDescent="0.25">
      <c r="A526" s="8">
        <v>41578</v>
      </c>
      <c r="B526" s="9">
        <v>0.28999999999999998</v>
      </c>
      <c r="C526" s="9">
        <v>1.48</v>
      </c>
      <c r="D526" s="5">
        <v>2.7</v>
      </c>
    </row>
    <row r="527" spans="1:4" x14ac:dyDescent="0.25">
      <c r="A527" s="6">
        <v>41579</v>
      </c>
      <c r="B527" s="7">
        <v>0.28999999999999998</v>
      </c>
      <c r="C527" s="7">
        <v>1.5</v>
      </c>
      <c r="D527" s="5">
        <v>2.75</v>
      </c>
    </row>
    <row r="528" spans="1:4" x14ac:dyDescent="0.25">
      <c r="A528" s="8">
        <v>41582</v>
      </c>
      <c r="B528" s="9">
        <v>0.28999999999999998</v>
      </c>
      <c r="C528" s="9">
        <v>1.48</v>
      </c>
      <c r="D528" s="5">
        <v>2.73</v>
      </c>
    </row>
    <row r="529" spans="1:4" x14ac:dyDescent="0.25">
      <c r="A529" s="6">
        <v>41583</v>
      </c>
      <c r="B529" s="7">
        <v>0.28999999999999998</v>
      </c>
      <c r="C529" s="7">
        <v>1.53</v>
      </c>
      <c r="D529" s="5">
        <v>2.8</v>
      </c>
    </row>
    <row r="530" spans="1:4" x14ac:dyDescent="0.25">
      <c r="A530" s="8">
        <v>41584</v>
      </c>
      <c r="B530" s="9">
        <v>0.28999999999999998</v>
      </c>
      <c r="C530" s="9">
        <v>1.47</v>
      </c>
      <c r="D530" s="5">
        <v>2.78</v>
      </c>
    </row>
    <row r="531" spans="1:4" x14ac:dyDescent="0.25">
      <c r="A531" s="6">
        <v>41585</v>
      </c>
      <c r="B531" s="7">
        <v>0.28000000000000003</v>
      </c>
      <c r="C531" s="7">
        <v>1.45</v>
      </c>
      <c r="D531" s="5">
        <v>2.75</v>
      </c>
    </row>
    <row r="532" spans="1:4" x14ac:dyDescent="0.25">
      <c r="A532" s="8">
        <v>41586</v>
      </c>
      <c r="B532" s="9">
        <v>0.28999999999999998</v>
      </c>
      <c r="C532" s="9">
        <v>1.55</v>
      </c>
      <c r="D532" s="5">
        <v>2.88</v>
      </c>
    </row>
    <row r="533" spans="1:4" x14ac:dyDescent="0.25">
      <c r="A533" s="6">
        <v>41589</v>
      </c>
      <c r="B533" s="12" t="e">
        <f>NA()</f>
        <v>#N/A</v>
      </c>
      <c r="C533" s="12" t="e">
        <f>NA()</f>
        <v>#N/A</v>
      </c>
      <c r="D533" s="11" t="e">
        <f>NA()</f>
        <v>#N/A</v>
      </c>
    </row>
    <row r="534" spans="1:4" x14ac:dyDescent="0.25">
      <c r="A534" s="8">
        <v>41590</v>
      </c>
      <c r="B534" s="9">
        <v>0.28999999999999998</v>
      </c>
      <c r="C534" s="9">
        <v>1.56</v>
      </c>
      <c r="D534" s="5">
        <v>2.88</v>
      </c>
    </row>
    <row r="535" spans="1:4" x14ac:dyDescent="0.25">
      <c r="A535" s="6">
        <v>41591</v>
      </c>
      <c r="B535" s="7">
        <v>0.28999999999999998</v>
      </c>
      <c r="C535" s="7">
        <v>1.52</v>
      </c>
      <c r="D535" s="5">
        <v>2.85</v>
      </c>
    </row>
    <row r="536" spans="1:4" x14ac:dyDescent="0.25">
      <c r="A536" s="8">
        <v>41592</v>
      </c>
      <c r="B536" s="9">
        <v>0.28000000000000003</v>
      </c>
      <c r="C536" s="9">
        <v>1.47</v>
      </c>
      <c r="D536" s="5">
        <v>2.8</v>
      </c>
    </row>
    <row r="537" spans="1:4" x14ac:dyDescent="0.25">
      <c r="A537" s="6">
        <v>41593</v>
      </c>
      <c r="B537" s="7">
        <v>0.28000000000000003</v>
      </c>
      <c r="C537" s="7">
        <v>1.46</v>
      </c>
      <c r="D537" s="5">
        <v>2.79</v>
      </c>
    </row>
    <row r="538" spans="1:4" x14ac:dyDescent="0.25">
      <c r="A538" s="8">
        <v>41596</v>
      </c>
      <c r="B538" s="9">
        <v>0.27</v>
      </c>
      <c r="C538" s="9">
        <v>1.43</v>
      </c>
      <c r="D538" s="5">
        <v>2.74</v>
      </c>
    </row>
    <row r="539" spans="1:4" x14ac:dyDescent="0.25">
      <c r="A539" s="6">
        <v>41597</v>
      </c>
      <c r="B539" s="7">
        <v>0.28000000000000003</v>
      </c>
      <c r="C539" s="7">
        <v>1.44</v>
      </c>
      <c r="D539" s="5">
        <v>2.74</v>
      </c>
    </row>
    <row r="540" spans="1:4" x14ac:dyDescent="0.25">
      <c r="A540" s="8">
        <v>41598</v>
      </c>
      <c r="B540" s="9">
        <v>0.27</v>
      </c>
      <c r="C540" s="9">
        <v>1.41</v>
      </c>
      <c r="D540" s="5">
        <v>2.73</v>
      </c>
    </row>
    <row r="541" spans="1:4" x14ac:dyDescent="0.25">
      <c r="A541" s="6">
        <v>41599</v>
      </c>
      <c r="B541" s="7">
        <v>0.26</v>
      </c>
      <c r="C541" s="7">
        <v>1.45</v>
      </c>
      <c r="D541" s="5">
        <v>2.85</v>
      </c>
    </row>
    <row r="542" spans="1:4" x14ac:dyDescent="0.25">
      <c r="A542" s="8">
        <v>41600</v>
      </c>
      <c r="B542" s="9">
        <v>0.27</v>
      </c>
      <c r="C542" s="9">
        <v>1.46</v>
      </c>
      <c r="D542" s="5">
        <v>2.82</v>
      </c>
    </row>
    <row r="543" spans="1:4" x14ac:dyDescent="0.25">
      <c r="A543" s="6">
        <v>41603</v>
      </c>
      <c r="B543" s="7">
        <v>0.27</v>
      </c>
      <c r="C543" s="7">
        <v>1.45</v>
      </c>
      <c r="D543" s="5">
        <v>2.8</v>
      </c>
    </row>
    <row r="544" spans="1:4" x14ac:dyDescent="0.25">
      <c r="A544" s="8">
        <v>41604</v>
      </c>
      <c r="B544" s="9">
        <v>0.27</v>
      </c>
      <c r="C544" s="9">
        <v>1.45</v>
      </c>
      <c r="D544" s="5">
        <v>2.78</v>
      </c>
    </row>
    <row r="545" spans="1:4" x14ac:dyDescent="0.25">
      <c r="A545" s="6">
        <v>41605</v>
      </c>
      <c r="B545" s="7">
        <v>0.27</v>
      </c>
      <c r="C545" s="7">
        <v>1.46</v>
      </c>
      <c r="D545" s="5">
        <v>2.82</v>
      </c>
    </row>
    <row r="546" spans="1:4" x14ac:dyDescent="0.25">
      <c r="A546" s="8">
        <v>41606</v>
      </c>
      <c r="B546" s="10" t="e">
        <f>NA()</f>
        <v>#N/A</v>
      </c>
      <c r="C546" s="10" t="e">
        <f>NA()</f>
        <v>#N/A</v>
      </c>
      <c r="D546" s="11" t="e">
        <f>NA()</f>
        <v>#N/A</v>
      </c>
    </row>
    <row r="547" spans="1:4" x14ac:dyDescent="0.25">
      <c r="A547" s="6">
        <v>41607</v>
      </c>
      <c r="B547" s="7">
        <v>0.27</v>
      </c>
      <c r="C547" s="7">
        <v>1.48</v>
      </c>
      <c r="D547" s="5">
        <v>2.85</v>
      </c>
    </row>
    <row r="548" spans="1:4" x14ac:dyDescent="0.25">
      <c r="A548" s="8">
        <v>41610</v>
      </c>
      <c r="B548" s="9">
        <v>0.27</v>
      </c>
      <c r="C548" s="9">
        <v>1.52</v>
      </c>
      <c r="D548" s="5">
        <v>2.88</v>
      </c>
    </row>
    <row r="549" spans="1:4" x14ac:dyDescent="0.25">
      <c r="A549" s="6">
        <v>41611</v>
      </c>
      <c r="B549" s="7">
        <v>0.27</v>
      </c>
      <c r="C549" s="7">
        <v>1.5</v>
      </c>
      <c r="D549" s="5">
        <v>2.86</v>
      </c>
    </row>
    <row r="550" spans="1:4" x14ac:dyDescent="0.25">
      <c r="A550" s="8">
        <v>41612</v>
      </c>
      <c r="B550" s="9">
        <v>0.27</v>
      </c>
      <c r="C550" s="9">
        <v>1.55</v>
      </c>
      <c r="D550" s="5">
        <v>2.92</v>
      </c>
    </row>
    <row r="551" spans="1:4" x14ac:dyDescent="0.25">
      <c r="A551" s="6">
        <v>41613</v>
      </c>
      <c r="B551" s="7">
        <v>0.27</v>
      </c>
      <c r="C551" s="7">
        <v>1.57</v>
      </c>
      <c r="D551" s="5">
        <v>2.93</v>
      </c>
    </row>
    <row r="552" spans="1:4" x14ac:dyDescent="0.25">
      <c r="A552" s="8">
        <v>41614</v>
      </c>
      <c r="B552" s="9">
        <v>0.27</v>
      </c>
      <c r="C552" s="9">
        <v>1.55</v>
      </c>
      <c r="D552" s="5">
        <v>2.91</v>
      </c>
    </row>
    <row r="553" spans="1:4" x14ac:dyDescent="0.25">
      <c r="A553" s="6">
        <v>41617</v>
      </c>
      <c r="B553" s="7">
        <v>0.27</v>
      </c>
      <c r="C553" s="7">
        <v>1.56</v>
      </c>
      <c r="D553" s="5">
        <v>2.9</v>
      </c>
    </row>
    <row r="554" spans="1:4" x14ac:dyDescent="0.25">
      <c r="A554" s="8">
        <v>41618</v>
      </c>
      <c r="B554" s="9">
        <v>0.27</v>
      </c>
      <c r="C554" s="9">
        <v>1.55</v>
      </c>
      <c r="D554" s="5">
        <v>2.88</v>
      </c>
    </row>
    <row r="555" spans="1:4" x14ac:dyDescent="0.25">
      <c r="A555" s="6">
        <v>41619</v>
      </c>
      <c r="B555" s="7">
        <v>0.28000000000000003</v>
      </c>
      <c r="C555" s="7">
        <v>1.56</v>
      </c>
      <c r="D555" s="5">
        <v>2.89</v>
      </c>
    </row>
    <row r="556" spans="1:4" x14ac:dyDescent="0.25">
      <c r="A556" s="8">
        <v>41620</v>
      </c>
      <c r="B556" s="9">
        <v>0.28999999999999998</v>
      </c>
      <c r="C556" s="9">
        <v>1.63</v>
      </c>
      <c r="D556" s="5">
        <v>2.95</v>
      </c>
    </row>
    <row r="557" spans="1:4" x14ac:dyDescent="0.25">
      <c r="A557" s="6">
        <v>41621</v>
      </c>
      <c r="B557" s="7">
        <v>0.28999999999999998</v>
      </c>
      <c r="C557" s="7">
        <v>1.63</v>
      </c>
      <c r="D557" s="5">
        <v>2.93</v>
      </c>
    </row>
    <row r="558" spans="1:4" x14ac:dyDescent="0.25">
      <c r="A558" s="8">
        <v>41624</v>
      </c>
      <c r="B558" s="9">
        <v>0.28999999999999998</v>
      </c>
      <c r="C558" s="9">
        <v>1.61</v>
      </c>
      <c r="D558" s="5">
        <v>2.91</v>
      </c>
    </row>
    <row r="559" spans="1:4" x14ac:dyDescent="0.25">
      <c r="A559" s="6">
        <v>41625</v>
      </c>
      <c r="B559" s="7">
        <v>0.28999999999999998</v>
      </c>
      <c r="C559" s="7">
        <v>1.59</v>
      </c>
      <c r="D559" s="5">
        <v>2.92</v>
      </c>
    </row>
    <row r="560" spans="1:4" x14ac:dyDescent="0.25">
      <c r="A560" s="8">
        <v>41626</v>
      </c>
      <c r="B560" s="9">
        <v>0.28000000000000003</v>
      </c>
      <c r="C560" s="9">
        <v>1.6</v>
      </c>
      <c r="D560" s="5">
        <v>2.94</v>
      </c>
    </row>
    <row r="561" spans="1:4" x14ac:dyDescent="0.25">
      <c r="A561" s="6">
        <v>41627</v>
      </c>
      <c r="B561" s="7">
        <v>0.31</v>
      </c>
      <c r="C561" s="7">
        <v>1.69</v>
      </c>
      <c r="D561" s="5">
        <v>2.99</v>
      </c>
    </row>
    <row r="562" spans="1:4" x14ac:dyDescent="0.25">
      <c r="A562" s="8">
        <v>41628</v>
      </c>
      <c r="B562" s="9">
        <v>0.31</v>
      </c>
      <c r="C562" s="9">
        <v>1.69</v>
      </c>
      <c r="D562" s="5">
        <v>2.97</v>
      </c>
    </row>
    <row r="563" spans="1:4" x14ac:dyDescent="0.25">
      <c r="A563" s="6">
        <v>41631</v>
      </c>
      <c r="B563" s="7">
        <v>0.32</v>
      </c>
      <c r="C563" s="7">
        <v>1.72</v>
      </c>
      <c r="D563" s="5">
        <v>2.98</v>
      </c>
    </row>
    <row r="564" spans="1:4" x14ac:dyDescent="0.25">
      <c r="A564" s="8">
        <v>41632</v>
      </c>
      <c r="B564" s="9">
        <v>0.31</v>
      </c>
      <c r="C564" s="9">
        <v>1.78</v>
      </c>
      <c r="D564" s="5">
        <v>3.04</v>
      </c>
    </row>
    <row r="565" spans="1:4" x14ac:dyDescent="0.25">
      <c r="A565" s="6">
        <v>41633</v>
      </c>
      <c r="B565" s="12" t="e">
        <f>NA()</f>
        <v>#N/A</v>
      </c>
      <c r="C565" s="12" t="e">
        <f>NA()</f>
        <v>#N/A</v>
      </c>
      <c r="D565" s="11" t="e">
        <f>NA()</f>
        <v>#N/A</v>
      </c>
    </row>
    <row r="566" spans="1:4" x14ac:dyDescent="0.25">
      <c r="A566" s="8">
        <v>41634</v>
      </c>
      <c r="B566" s="9">
        <v>0.32</v>
      </c>
      <c r="C566" s="9">
        <v>1.8</v>
      </c>
      <c r="D566" s="5">
        <v>3.06</v>
      </c>
    </row>
    <row r="567" spans="1:4" x14ac:dyDescent="0.25">
      <c r="A567" s="6">
        <v>41635</v>
      </c>
      <c r="B567" s="7">
        <v>0.31</v>
      </c>
      <c r="C567" s="7">
        <v>1.78</v>
      </c>
      <c r="D567" s="5">
        <v>3.05</v>
      </c>
    </row>
    <row r="568" spans="1:4" x14ac:dyDescent="0.25">
      <c r="A568" s="8">
        <v>41638</v>
      </c>
      <c r="B568" s="9">
        <v>0.31</v>
      </c>
      <c r="C568" s="9">
        <v>1.76</v>
      </c>
      <c r="D568" s="5">
        <v>3.03</v>
      </c>
    </row>
    <row r="569" spans="1:4" x14ac:dyDescent="0.25">
      <c r="A569" s="6">
        <v>41639</v>
      </c>
      <c r="B569" s="7">
        <v>0.31</v>
      </c>
      <c r="C569" s="7">
        <v>1.78</v>
      </c>
      <c r="D569" s="5">
        <v>3.09</v>
      </c>
    </row>
    <row r="570" spans="1:4" x14ac:dyDescent="0.25">
      <c r="A570" s="8">
        <v>41640</v>
      </c>
      <c r="B570" s="10" t="e">
        <f>NA()</f>
        <v>#N/A</v>
      </c>
      <c r="C570" s="10" t="e">
        <f>NA()</f>
        <v>#N/A</v>
      </c>
      <c r="D570" s="11" t="e">
        <f>NA()</f>
        <v>#N/A</v>
      </c>
    </row>
    <row r="571" spans="1:4" x14ac:dyDescent="0.25">
      <c r="A571" s="6">
        <v>41641</v>
      </c>
      <c r="B571" s="7">
        <v>0.31</v>
      </c>
      <c r="C571" s="7">
        <v>1.78</v>
      </c>
      <c r="D571" s="5">
        <v>3.07</v>
      </c>
    </row>
    <row r="572" spans="1:4" x14ac:dyDescent="0.25">
      <c r="A572" s="8">
        <v>41642</v>
      </c>
      <c r="B572" s="9">
        <v>0.31</v>
      </c>
      <c r="C572" s="9">
        <v>1.78</v>
      </c>
      <c r="D572" s="5">
        <v>3.07</v>
      </c>
    </row>
    <row r="573" spans="1:4" x14ac:dyDescent="0.25">
      <c r="A573" s="6">
        <v>41645</v>
      </c>
      <c r="B573" s="7">
        <v>0.31</v>
      </c>
      <c r="C573" s="7">
        <v>1.75</v>
      </c>
      <c r="D573" s="5">
        <v>3.03</v>
      </c>
    </row>
    <row r="574" spans="1:4" x14ac:dyDescent="0.25">
      <c r="A574" s="8">
        <v>41646</v>
      </c>
      <c r="B574" s="9">
        <v>0.31</v>
      </c>
      <c r="C574" s="9">
        <v>1.74</v>
      </c>
      <c r="D574" s="5">
        <v>3.02</v>
      </c>
    </row>
    <row r="575" spans="1:4" x14ac:dyDescent="0.25">
      <c r="A575" s="6">
        <v>41647</v>
      </c>
      <c r="B575" s="7">
        <v>0.31</v>
      </c>
      <c r="C575" s="7">
        <v>1.8</v>
      </c>
      <c r="D575" s="5">
        <v>3.06</v>
      </c>
    </row>
    <row r="576" spans="1:4" x14ac:dyDescent="0.25">
      <c r="A576" s="8">
        <v>41648</v>
      </c>
      <c r="B576" s="9">
        <v>0.32</v>
      </c>
      <c r="C576" s="9">
        <v>1.85</v>
      </c>
      <c r="D576" s="5">
        <v>3.07</v>
      </c>
    </row>
    <row r="577" spans="1:4" x14ac:dyDescent="0.25">
      <c r="A577" s="6">
        <v>41649</v>
      </c>
      <c r="B577" s="7">
        <v>0.3</v>
      </c>
      <c r="C577" s="7">
        <v>1.74</v>
      </c>
      <c r="D577" s="5">
        <v>2.97</v>
      </c>
    </row>
    <row r="578" spans="1:4" x14ac:dyDescent="0.25">
      <c r="A578" s="8">
        <v>41652</v>
      </c>
      <c r="B578" s="9">
        <v>0.3</v>
      </c>
      <c r="C578" s="9">
        <v>1.69</v>
      </c>
      <c r="D578" s="5">
        <v>2.93</v>
      </c>
    </row>
    <row r="579" spans="1:4" x14ac:dyDescent="0.25">
      <c r="A579" s="6">
        <v>41653</v>
      </c>
      <c r="B579" s="7">
        <v>0.3</v>
      </c>
      <c r="C579" s="7">
        <v>1.7</v>
      </c>
      <c r="D579" s="5">
        <v>2.94</v>
      </c>
    </row>
    <row r="580" spans="1:4" x14ac:dyDescent="0.25">
      <c r="A580" s="8">
        <v>41654</v>
      </c>
      <c r="B580" s="9">
        <v>0.3</v>
      </c>
      <c r="C580" s="9">
        <v>1.78</v>
      </c>
      <c r="D580" s="5">
        <v>3.01</v>
      </c>
    </row>
    <row r="581" spans="1:4" x14ac:dyDescent="0.25">
      <c r="A581" s="6">
        <v>41655</v>
      </c>
      <c r="B581" s="7">
        <v>0.3</v>
      </c>
      <c r="C581" s="7">
        <v>1.73</v>
      </c>
      <c r="D581" s="5">
        <v>2.95</v>
      </c>
    </row>
    <row r="582" spans="1:4" x14ac:dyDescent="0.25">
      <c r="A582" s="8">
        <v>41656</v>
      </c>
      <c r="B582" s="9">
        <v>0.3</v>
      </c>
      <c r="C582" s="9">
        <v>1.74</v>
      </c>
      <c r="D582" s="5">
        <v>2.95</v>
      </c>
    </row>
    <row r="583" spans="1:4" x14ac:dyDescent="0.25">
      <c r="A583" s="6">
        <v>41659</v>
      </c>
      <c r="B583" s="12" t="e">
        <f>NA()</f>
        <v>#N/A</v>
      </c>
      <c r="C583" s="12" t="e">
        <f>NA()</f>
        <v>#N/A</v>
      </c>
      <c r="D583" s="11" t="e">
        <f>NA()</f>
        <v>#N/A</v>
      </c>
    </row>
    <row r="584" spans="1:4" x14ac:dyDescent="0.25">
      <c r="A584" s="8">
        <v>41660</v>
      </c>
      <c r="B584" s="9">
        <v>0.3</v>
      </c>
      <c r="C584" s="9">
        <v>1.74</v>
      </c>
      <c r="D584" s="5">
        <v>2.93</v>
      </c>
    </row>
    <row r="585" spans="1:4" x14ac:dyDescent="0.25">
      <c r="A585" s="6">
        <v>41661</v>
      </c>
      <c r="B585" s="7">
        <v>0.3</v>
      </c>
      <c r="C585" s="7">
        <v>1.78</v>
      </c>
      <c r="D585" s="5">
        <v>2.95</v>
      </c>
    </row>
    <row r="586" spans="1:4" x14ac:dyDescent="0.25">
      <c r="A586" s="8">
        <v>41662</v>
      </c>
      <c r="B586" s="9">
        <v>0.28999999999999998</v>
      </c>
      <c r="C586" s="9">
        <v>1.74</v>
      </c>
      <c r="D586" s="5">
        <v>2.93</v>
      </c>
    </row>
    <row r="587" spans="1:4" x14ac:dyDescent="0.25">
      <c r="A587" s="6">
        <v>41663</v>
      </c>
      <c r="B587" s="7">
        <v>0.3</v>
      </c>
      <c r="C587" s="7">
        <v>1.67</v>
      </c>
      <c r="D587" s="5">
        <v>2.85</v>
      </c>
    </row>
    <row r="588" spans="1:4" x14ac:dyDescent="0.25">
      <c r="A588" s="8">
        <v>41666</v>
      </c>
      <c r="B588" s="9">
        <v>0.3</v>
      </c>
      <c r="C588" s="9">
        <v>1.68</v>
      </c>
      <c r="D588" s="5">
        <v>2.85</v>
      </c>
    </row>
    <row r="589" spans="1:4" x14ac:dyDescent="0.25">
      <c r="A589" s="6">
        <v>41667</v>
      </c>
      <c r="B589" s="7">
        <v>0.3</v>
      </c>
      <c r="C589" s="7">
        <v>1.7</v>
      </c>
      <c r="D589" s="5">
        <v>2.89</v>
      </c>
    </row>
    <row r="590" spans="1:4" x14ac:dyDescent="0.25">
      <c r="A590" s="8">
        <v>41668</v>
      </c>
      <c r="B590" s="9">
        <v>0.3</v>
      </c>
      <c r="C590" s="9">
        <v>1.65</v>
      </c>
      <c r="D590" s="5">
        <v>2.85</v>
      </c>
    </row>
    <row r="591" spans="1:4" x14ac:dyDescent="0.25">
      <c r="A591" s="6">
        <v>41669</v>
      </c>
      <c r="B591" s="7">
        <v>0.3</v>
      </c>
      <c r="C591" s="7">
        <v>1.66</v>
      </c>
      <c r="D591" s="5">
        <v>2.85</v>
      </c>
    </row>
    <row r="592" spans="1:4" x14ac:dyDescent="0.25">
      <c r="A592" s="8">
        <v>41670</v>
      </c>
      <c r="B592" s="9">
        <v>0.28999999999999998</v>
      </c>
      <c r="C592" s="9">
        <v>1.62</v>
      </c>
      <c r="D592" s="5">
        <v>2.79</v>
      </c>
    </row>
    <row r="593" spans="1:4" x14ac:dyDescent="0.25">
      <c r="A593" s="6">
        <v>41673</v>
      </c>
      <c r="B593" s="7">
        <v>0.28000000000000003</v>
      </c>
      <c r="C593" s="7">
        <v>1.58</v>
      </c>
      <c r="D593" s="5">
        <v>2.76</v>
      </c>
    </row>
    <row r="594" spans="1:4" x14ac:dyDescent="0.25">
      <c r="A594" s="8">
        <v>41674</v>
      </c>
      <c r="B594" s="9">
        <v>0.28000000000000003</v>
      </c>
      <c r="C594" s="9">
        <v>1.58</v>
      </c>
      <c r="D594" s="5">
        <v>2.76</v>
      </c>
    </row>
    <row r="595" spans="1:4" x14ac:dyDescent="0.25">
      <c r="A595" s="6">
        <v>41675</v>
      </c>
      <c r="B595" s="7">
        <v>0.27</v>
      </c>
      <c r="C595" s="7">
        <v>1.59</v>
      </c>
      <c r="D595" s="5">
        <v>2.79</v>
      </c>
    </row>
    <row r="596" spans="1:4" x14ac:dyDescent="0.25">
      <c r="A596" s="8">
        <v>41676</v>
      </c>
      <c r="B596" s="9">
        <v>0.28000000000000003</v>
      </c>
      <c r="C596" s="9">
        <v>1.63</v>
      </c>
      <c r="D596" s="5">
        <v>2.83</v>
      </c>
    </row>
    <row r="597" spans="1:4" x14ac:dyDescent="0.25">
      <c r="A597" s="6">
        <v>41677</v>
      </c>
      <c r="B597" s="7">
        <v>0.27</v>
      </c>
      <c r="C597" s="7">
        <v>1.58</v>
      </c>
      <c r="D597" s="5">
        <v>2.8</v>
      </c>
    </row>
    <row r="598" spans="1:4" x14ac:dyDescent="0.25">
      <c r="A598" s="8">
        <v>41680</v>
      </c>
      <c r="B598" s="9">
        <v>0.27</v>
      </c>
      <c r="C598" s="9">
        <v>1.57</v>
      </c>
      <c r="D598" s="5">
        <v>2.8</v>
      </c>
    </row>
    <row r="599" spans="1:4" x14ac:dyDescent="0.25">
      <c r="A599" s="6">
        <v>41681</v>
      </c>
      <c r="B599" s="7">
        <v>0.27</v>
      </c>
      <c r="C599" s="7">
        <v>1.62</v>
      </c>
      <c r="D599" s="5">
        <v>2.84</v>
      </c>
    </row>
    <row r="600" spans="1:4" x14ac:dyDescent="0.25">
      <c r="A600" s="8">
        <v>41682</v>
      </c>
      <c r="B600" s="9">
        <v>0.27</v>
      </c>
      <c r="C600" s="9">
        <v>1.67</v>
      </c>
      <c r="D600" s="5">
        <v>2.89</v>
      </c>
    </row>
    <row r="601" spans="1:4" x14ac:dyDescent="0.25">
      <c r="A601" s="6">
        <v>41683</v>
      </c>
      <c r="B601" s="7">
        <v>0.27</v>
      </c>
      <c r="C601" s="7">
        <v>1.63</v>
      </c>
      <c r="D601" s="5">
        <v>2.85</v>
      </c>
    </row>
    <row r="602" spans="1:4" x14ac:dyDescent="0.25">
      <c r="A602" s="8">
        <v>41684</v>
      </c>
      <c r="B602" s="9">
        <v>0.27</v>
      </c>
      <c r="C602" s="9">
        <v>1.64</v>
      </c>
      <c r="D602" s="5">
        <v>2.85</v>
      </c>
    </row>
    <row r="603" spans="1:4" x14ac:dyDescent="0.25">
      <c r="A603" s="6">
        <v>41687</v>
      </c>
      <c r="B603" s="12" t="e">
        <f>NA()</f>
        <v>#N/A</v>
      </c>
      <c r="C603" s="12" t="e">
        <f>NA()</f>
        <v>#N/A</v>
      </c>
      <c r="D603" s="11" t="e">
        <f>NA()</f>
        <v>#N/A</v>
      </c>
    </row>
    <row r="604" spans="1:4" x14ac:dyDescent="0.25">
      <c r="A604" s="8">
        <v>41688</v>
      </c>
      <c r="B604" s="9">
        <v>0.26</v>
      </c>
      <c r="C604" s="9">
        <v>1.61</v>
      </c>
      <c r="D604" s="5">
        <v>2.83</v>
      </c>
    </row>
    <row r="605" spans="1:4" x14ac:dyDescent="0.25">
      <c r="A605" s="6">
        <v>41689</v>
      </c>
      <c r="B605" s="7">
        <v>0.26</v>
      </c>
      <c r="C605" s="7">
        <v>1.58</v>
      </c>
      <c r="D605" s="5">
        <v>2.8</v>
      </c>
    </row>
    <row r="606" spans="1:4" x14ac:dyDescent="0.25">
      <c r="A606" s="8">
        <v>41690</v>
      </c>
      <c r="B606" s="9">
        <v>0.27</v>
      </c>
      <c r="C606" s="9">
        <v>1.67</v>
      </c>
      <c r="D606" s="5">
        <v>2.87</v>
      </c>
    </row>
    <row r="607" spans="1:4" x14ac:dyDescent="0.25">
      <c r="A607" s="6">
        <v>41691</v>
      </c>
      <c r="B607" s="7">
        <v>0.27</v>
      </c>
      <c r="C607" s="7">
        <v>1.66</v>
      </c>
      <c r="D607" s="5">
        <v>2.85</v>
      </c>
    </row>
    <row r="608" spans="1:4" x14ac:dyDescent="0.25">
      <c r="A608" s="8">
        <v>41694</v>
      </c>
      <c r="B608" s="9">
        <v>0.27</v>
      </c>
      <c r="C608" s="9">
        <v>1.65</v>
      </c>
      <c r="D608" s="5">
        <v>2.84</v>
      </c>
    </row>
    <row r="609" spans="1:4" x14ac:dyDescent="0.25">
      <c r="A609" s="6">
        <v>41695</v>
      </c>
      <c r="B609" s="7">
        <v>0.27</v>
      </c>
      <c r="C609" s="7">
        <v>1.62</v>
      </c>
      <c r="D609" s="5">
        <v>2.8</v>
      </c>
    </row>
    <row r="610" spans="1:4" x14ac:dyDescent="0.25">
      <c r="A610" s="8">
        <v>41696</v>
      </c>
      <c r="B610" s="9">
        <v>0.27</v>
      </c>
      <c r="C610" s="9">
        <v>1.61</v>
      </c>
      <c r="D610" s="5">
        <v>2.78</v>
      </c>
    </row>
    <row r="611" spans="1:4" x14ac:dyDescent="0.25">
      <c r="A611" s="6">
        <v>41697</v>
      </c>
      <c r="B611" s="7">
        <v>0.27</v>
      </c>
      <c r="C611" s="7">
        <v>1.58</v>
      </c>
      <c r="D611" s="5">
        <v>2.76</v>
      </c>
    </row>
    <row r="612" spans="1:4" x14ac:dyDescent="0.25">
      <c r="A612" s="8">
        <v>41698</v>
      </c>
      <c r="B612" s="9">
        <v>0.27</v>
      </c>
      <c r="C612" s="9">
        <v>1.64</v>
      </c>
      <c r="D612" s="5">
        <v>2.8</v>
      </c>
    </row>
    <row r="613" spans="1:4" x14ac:dyDescent="0.25">
      <c r="A613" s="6">
        <v>41701</v>
      </c>
      <c r="B613" s="7">
        <v>0.27</v>
      </c>
      <c r="C613" s="7">
        <v>1.58</v>
      </c>
      <c r="D613" s="5">
        <v>2.74</v>
      </c>
    </row>
    <row r="614" spans="1:4" x14ac:dyDescent="0.25">
      <c r="A614" s="8">
        <v>41702</v>
      </c>
      <c r="B614" s="9">
        <v>0.27</v>
      </c>
      <c r="C614" s="9">
        <v>1.62</v>
      </c>
      <c r="D614" s="5">
        <v>2.78</v>
      </c>
    </row>
    <row r="615" spans="1:4" x14ac:dyDescent="0.25">
      <c r="A615" s="6">
        <v>41703</v>
      </c>
      <c r="B615" s="7">
        <v>0.27</v>
      </c>
      <c r="C615" s="7">
        <v>1.63</v>
      </c>
      <c r="D615" s="5">
        <v>2.79</v>
      </c>
    </row>
    <row r="616" spans="1:4" x14ac:dyDescent="0.25">
      <c r="A616" s="8">
        <v>41704</v>
      </c>
      <c r="B616" s="9">
        <v>0.27</v>
      </c>
      <c r="C616" s="9">
        <v>1.67</v>
      </c>
      <c r="D616" s="5">
        <v>2.85</v>
      </c>
    </row>
    <row r="617" spans="1:4" x14ac:dyDescent="0.25">
      <c r="A617" s="6">
        <v>41705</v>
      </c>
      <c r="B617" s="7">
        <v>0.28000000000000003</v>
      </c>
      <c r="C617" s="7">
        <v>1.73</v>
      </c>
      <c r="D617" s="5">
        <v>2.9</v>
      </c>
    </row>
    <row r="618" spans="1:4" x14ac:dyDescent="0.25">
      <c r="A618" s="8">
        <v>41708</v>
      </c>
      <c r="B618" s="9">
        <v>0.28000000000000003</v>
      </c>
      <c r="C618" s="9">
        <v>1.72</v>
      </c>
      <c r="D618" s="5">
        <v>2.88</v>
      </c>
    </row>
    <row r="619" spans="1:4" x14ac:dyDescent="0.25">
      <c r="A619" s="6">
        <v>41709</v>
      </c>
      <c r="B619" s="7">
        <v>0.28000000000000003</v>
      </c>
      <c r="C619" s="7">
        <v>1.72</v>
      </c>
      <c r="D619" s="5">
        <v>2.89</v>
      </c>
    </row>
    <row r="620" spans="1:4" x14ac:dyDescent="0.25">
      <c r="A620" s="8">
        <v>41710</v>
      </c>
      <c r="B620" s="9">
        <v>0.28000000000000003</v>
      </c>
      <c r="C620" s="9">
        <v>1.68</v>
      </c>
      <c r="D620" s="5">
        <v>2.84</v>
      </c>
    </row>
    <row r="621" spans="1:4" x14ac:dyDescent="0.25">
      <c r="A621" s="6">
        <v>41711</v>
      </c>
      <c r="B621" s="7">
        <v>0.28000000000000003</v>
      </c>
      <c r="C621" s="7">
        <v>1.68</v>
      </c>
      <c r="D621" s="5">
        <v>2.82</v>
      </c>
    </row>
    <row r="622" spans="1:4" x14ac:dyDescent="0.25">
      <c r="A622" s="8">
        <v>41712</v>
      </c>
      <c r="B622" s="9">
        <v>0.28000000000000003</v>
      </c>
      <c r="C622" s="9">
        <v>1.62</v>
      </c>
      <c r="D622" s="5">
        <v>2.74</v>
      </c>
    </row>
    <row r="623" spans="1:4" x14ac:dyDescent="0.25">
      <c r="A623" s="6">
        <v>41715</v>
      </c>
      <c r="B623" s="7">
        <v>0.28000000000000003</v>
      </c>
      <c r="C623" s="7">
        <v>1.64</v>
      </c>
      <c r="D623" s="5">
        <v>2.78</v>
      </c>
    </row>
    <row r="624" spans="1:4" x14ac:dyDescent="0.25">
      <c r="A624" s="8">
        <v>41716</v>
      </c>
      <c r="B624" s="9">
        <v>0.28000000000000003</v>
      </c>
      <c r="C624" s="9">
        <v>1.65</v>
      </c>
      <c r="D624" s="5">
        <v>2.8</v>
      </c>
    </row>
    <row r="625" spans="1:4" x14ac:dyDescent="0.25">
      <c r="A625" s="6">
        <v>41717</v>
      </c>
      <c r="B625" s="7">
        <v>0.28000000000000003</v>
      </c>
      <c r="C625" s="7">
        <v>1.66</v>
      </c>
      <c r="D625" s="5">
        <v>2.8</v>
      </c>
    </row>
    <row r="626" spans="1:4" x14ac:dyDescent="0.25">
      <c r="A626" s="8">
        <v>41718</v>
      </c>
      <c r="B626" s="9">
        <v>0.28999999999999998</v>
      </c>
      <c r="C626" s="9">
        <v>1.81</v>
      </c>
      <c r="D626" s="5">
        <v>2.89</v>
      </c>
    </row>
    <row r="627" spans="1:4" x14ac:dyDescent="0.25">
      <c r="A627" s="6">
        <v>41719</v>
      </c>
      <c r="B627" s="7">
        <v>0.28999999999999998</v>
      </c>
      <c r="C627" s="7">
        <v>1.82</v>
      </c>
      <c r="D627" s="5">
        <v>2.89</v>
      </c>
    </row>
    <row r="628" spans="1:4" x14ac:dyDescent="0.25">
      <c r="A628" s="8">
        <v>41722</v>
      </c>
      <c r="B628" s="9">
        <v>0.28999999999999998</v>
      </c>
      <c r="C628" s="9">
        <v>1.83</v>
      </c>
      <c r="D628" s="5">
        <v>2.87</v>
      </c>
    </row>
    <row r="629" spans="1:4" x14ac:dyDescent="0.25">
      <c r="A629" s="6">
        <v>41723</v>
      </c>
      <c r="B629" s="7">
        <v>0.28000000000000003</v>
      </c>
      <c r="C629" s="7">
        <v>1.8</v>
      </c>
      <c r="D629" s="5">
        <v>2.85</v>
      </c>
    </row>
    <row r="630" spans="1:4" x14ac:dyDescent="0.25">
      <c r="A630" s="8">
        <v>41724</v>
      </c>
      <c r="B630" s="9">
        <v>0.28000000000000003</v>
      </c>
      <c r="C630" s="9">
        <v>1.8</v>
      </c>
      <c r="D630" s="5">
        <v>2.84</v>
      </c>
    </row>
    <row r="631" spans="1:4" x14ac:dyDescent="0.25">
      <c r="A631" s="6">
        <v>41725</v>
      </c>
      <c r="B631" s="7">
        <v>0.28000000000000003</v>
      </c>
      <c r="C631" s="7">
        <v>1.8</v>
      </c>
      <c r="D631" s="5">
        <v>2.82</v>
      </c>
    </row>
    <row r="632" spans="1:4" x14ac:dyDescent="0.25">
      <c r="A632" s="8">
        <v>41726</v>
      </c>
      <c r="B632" s="9">
        <v>0.28000000000000003</v>
      </c>
      <c r="C632" s="9">
        <v>1.81</v>
      </c>
      <c r="D632" s="5">
        <v>2.83</v>
      </c>
    </row>
    <row r="633" spans="1:4" x14ac:dyDescent="0.25">
      <c r="A633" s="6">
        <v>41729</v>
      </c>
      <c r="B633" s="7">
        <v>0.28000000000000003</v>
      </c>
      <c r="C633" s="7">
        <v>1.82</v>
      </c>
      <c r="D633" s="5">
        <v>2.86</v>
      </c>
    </row>
    <row r="634" spans="1:4" x14ac:dyDescent="0.25">
      <c r="A634" s="8">
        <v>41730</v>
      </c>
      <c r="B634" s="9">
        <v>0.27</v>
      </c>
      <c r="C634" s="9">
        <v>1.83</v>
      </c>
      <c r="D634" s="5">
        <v>2.89</v>
      </c>
    </row>
    <row r="635" spans="1:4" x14ac:dyDescent="0.25">
      <c r="A635" s="6">
        <v>41731</v>
      </c>
      <c r="B635" s="7">
        <v>0.27</v>
      </c>
      <c r="C635" s="7">
        <v>1.87</v>
      </c>
      <c r="D635" s="5">
        <v>2.93</v>
      </c>
    </row>
    <row r="636" spans="1:4" x14ac:dyDescent="0.25">
      <c r="A636" s="8">
        <v>41732</v>
      </c>
      <c r="B636" s="9">
        <v>0.28000000000000003</v>
      </c>
      <c r="C636" s="9">
        <v>1.87</v>
      </c>
      <c r="D636" s="5">
        <v>2.9</v>
      </c>
    </row>
    <row r="637" spans="1:4" x14ac:dyDescent="0.25">
      <c r="A637" s="6">
        <v>41733</v>
      </c>
      <c r="B637" s="7">
        <v>0.27</v>
      </c>
      <c r="C637" s="7">
        <v>1.81</v>
      </c>
      <c r="D637" s="5">
        <v>2.85</v>
      </c>
    </row>
    <row r="638" spans="1:4" x14ac:dyDescent="0.25">
      <c r="A638" s="8">
        <v>41736</v>
      </c>
      <c r="B638" s="9">
        <v>0.27</v>
      </c>
      <c r="C638" s="9">
        <v>1.77</v>
      </c>
      <c r="D638" s="5">
        <v>2.81</v>
      </c>
    </row>
    <row r="639" spans="1:4" x14ac:dyDescent="0.25">
      <c r="A639" s="6">
        <v>41737</v>
      </c>
      <c r="B639" s="7">
        <v>0.27</v>
      </c>
      <c r="C639" s="7">
        <v>1.78</v>
      </c>
      <c r="D639" s="5">
        <v>2.82</v>
      </c>
    </row>
    <row r="640" spans="1:4" x14ac:dyDescent="0.25">
      <c r="A640" s="8">
        <v>41738</v>
      </c>
      <c r="B640" s="9">
        <v>0.27</v>
      </c>
      <c r="C640" s="9">
        <v>1.78</v>
      </c>
      <c r="D640" s="5">
        <v>2.82</v>
      </c>
    </row>
    <row r="641" spans="1:4" x14ac:dyDescent="0.25">
      <c r="A641" s="6">
        <v>41739</v>
      </c>
      <c r="B641" s="7">
        <v>0.26</v>
      </c>
      <c r="C641" s="7">
        <v>1.7</v>
      </c>
      <c r="D641" s="5">
        <v>2.77</v>
      </c>
    </row>
    <row r="642" spans="1:4" x14ac:dyDescent="0.25">
      <c r="A642" s="8">
        <v>41740</v>
      </c>
      <c r="B642" s="9">
        <v>0.26</v>
      </c>
      <c r="C642" s="9">
        <v>1.69</v>
      </c>
      <c r="D642" s="5">
        <v>2.75</v>
      </c>
    </row>
    <row r="643" spans="1:4" x14ac:dyDescent="0.25">
      <c r="A643" s="6">
        <v>41743</v>
      </c>
      <c r="B643" s="7">
        <v>0.26</v>
      </c>
      <c r="C643" s="7">
        <v>1.72</v>
      </c>
      <c r="D643" s="5">
        <v>2.77</v>
      </c>
    </row>
    <row r="644" spans="1:4" x14ac:dyDescent="0.25">
      <c r="A644" s="8">
        <v>41744</v>
      </c>
      <c r="B644" s="9">
        <v>0.26</v>
      </c>
      <c r="C644" s="9">
        <v>1.71</v>
      </c>
      <c r="D644" s="5">
        <v>2.74</v>
      </c>
    </row>
    <row r="645" spans="1:4" x14ac:dyDescent="0.25">
      <c r="A645" s="6">
        <v>41745</v>
      </c>
      <c r="B645" s="7">
        <v>0.26</v>
      </c>
      <c r="C645" s="7">
        <v>1.75</v>
      </c>
      <c r="D645" s="5">
        <v>2.77</v>
      </c>
    </row>
    <row r="646" spans="1:4" x14ac:dyDescent="0.25">
      <c r="A646" s="8">
        <v>41746</v>
      </c>
      <c r="B646" s="9">
        <v>0.26</v>
      </c>
      <c r="C646" s="9">
        <v>1.81</v>
      </c>
      <c r="D646" s="5">
        <v>2.8</v>
      </c>
    </row>
    <row r="647" spans="1:4" x14ac:dyDescent="0.25">
      <c r="A647" s="6">
        <v>41747</v>
      </c>
      <c r="B647" s="12" t="e">
        <f>NA()</f>
        <v>#N/A</v>
      </c>
      <c r="C647" s="12" t="e">
        <f>NA()</f>
        <v>#N/A</v>
      </c>
      <c r="D647" s="11" t="e">
        <f>NA()</f>
        <v>#N/A</v>
      </c>
    </row>
    <row r="648" spans="1:4" x14ac:dyDescent="0.25">
      <c r="A648" s="8">
        <v>41750</v>
      </c>
      <c r="B648" s="9">
        <v>0.26</v>
      </c>
      <c r="C648" s="9">
        <v>1.8</v>
      </c>
      <c r="D648" s="5">
        <v>2.81</v>
      </c>
    </row>
    <row r="649" spans="1:4" x14ac:dyDescent="0.25">
      <c r="A649" s="6">
        <v>41751</v>
      </c>
      <c r="B649" s="7">
        <v>0.26</v>
      </c>
      <c r="C649" s="7">
        <v>1.83</v>
      </c>
      <c r="D649" s="5">
        <v>2.84</v>
      </c>
    </row>
    <row r="650" spans="1:4" x14ac:dyDescent="0.25">
      <c r="A650" s="8">
        <v>41752</v>
      </c>
      <c r="B650" s="9">
        <v>0.26</v>
      </c>
      <c r="C650" s="9">
        <v>1.8</v>
      </c>
      <c r="D650" s="5">
        <v>2.8</v>
      </c>
    </row>
    <row r="651" spans="1:4" x14ac:dyDescent="0.25">
      <c r="A651" s="6">
        <v>41753</v>
      </c>
      <c r="B651" s="7">
        <v>0.27</v>
      </c>
      <c r="C651" s="7">
        <v>1.82</v>
      </c>
      <c r="D651" s="5">
        <v>2.8</v>
      </c>
    </row>
    <row r="652" spans="1:4" x14ac:dyDescent="0.25">
      <c r="A652" s="8">
        <v>41754</v>
      </c>
      <c r="B652" s="9">
        <v>0.26</v>
      </c>
      <c r="C652" s="9">
        <v>1.78</v>
      </c>
      <c r="D652" s="5">
        <v>2.76</v>
      </c>
    </row>
    <row r="653" spans="1:4" x14ac:dyDescent="0.25">
      <c r="A653" s="6">
        <v>41757</v>
      </c>
      <c r="B653" s="7">
        <v>0.27</v>
      </c>
      <c r="C653" s="7">
        <v>1.83</v>
      </c>
      <c r="D653" s="5">
        <v>2.8</v>
      </c>
    </row>
    <row r="654" spans="1:4" x14ac:dyDescent="0.25">
      <c r="A654" s="8">
        <v>41758</v>
      </c>
      <c r="B654" s="9">
        <v>0.27</v>
      </c>
      <c r="C654" s="9">
        <v>1.82</v>
      </c>
      <c r="D654" s="5">
        <v>2.81</v>
      </c>
    </row>
    <row r="655" spans="1:4" x14ac:dyDescent="0.25">
      <c r="A655" s="6">
        <v>41759</v>
      </c>
      <c r="B655" s="7">
        <v>0.26</v>
      </c>
      <c r="C655" s="7">
        <v>1.78</v>
      </c>
      <c r="D655" s="5">
        <v>2.77</v>
      </c>
    </row>
    <row r="656" spans="1:4" x14ac:dyDescent="0.25">
      <c r="A656" s="8">
        <v>41760</v>
      </c>
      <c r="B656" s="9">
        <v>0.26</v>
      </c>
      <c r="C656" s="9">
        <v>1.75</v>
      </c>
      <c r="D656" s="5">
        <v>2.74</v>
      </c>
    </row>
    <row r="657" spans="1:4" x14ac:dyDescent="0.25">
      <c r="A657" s="6">
        <v>41761</v>
      </c>
      <c r="B657" s="7">
        <v>0.27</v>
      </c>
      <c r="C657" s="7">
        <v>1.76</v>
      </c>
      <c r="D657" s="5">
        <v>2.72</v>
      </c>
    </row>
    <row r="658" spans="1:4" x14ac:dyDescent="0.25">
      <c r="A658" s="8">
        <v>41764</v>
      </c>
      <c r="B658" s="9">
        <v>0.26</v>
      </c>
      <c r="C658" s="9">
        <v>1.77</v>
      </c>
      <c r="D658" s="5">
        <v>2.73</v>
      </c>
    </row>
    <row r="659" spans="1:4" x14ac:dyDescent="0.25">
      <c r="A659" s="6">
        <v>41765</v>
      </c>
      <c r="B659" s="7">
        <v>0.26</v>
      </c>
      <c r="C659" s="7">
        <v>1.77</v>
      </c>
      <c r="D659" s="5">
        <v>2.71</v>
      </c>
    </row>
    <row r="660" spans="1:4" x14ac:dyDescent="0.25">
      <c r="A660" s="8">
        <v>41766</v>
      </c>
      <c r="B660" s="9">
        <v>0.26</v>
      </c>
      <c r="C660" s="9">
        <v>1.75</v>
      </c>
      <c r="D660" s="5">
        <v>2.71</v>
      </c>
    </row>
    <row r="661" spans="1:4" x14ac:dyDescent="0.25">
      <c r="A661" s="6">
        <v>41767</v>
      </c>
      <c r="B661" s="7">
        <v>0.25</v>
      </c>
      <c r="C661" s="7">
        <v>1.7</v>
      </c>
      <c r="D661" s="5">
        <v>2.66</v>
      </c>
    </row>
    <row r="662" spans="1:4" x14ac:dyDescent="0.25">
      <c r="A662" s="8">
        <v>41768</v>
      </c>
      <c r="B662" s="9">
        <v>0.26</v>
      </c>
      <c r="C662" s="9">
        <v>1.71</v>
      </c>
      <c r="D662" s="5">
        <v>2.69</v>
      </c>
    </row>
    <row r="663" spans="1:4" x14ac:dyDescent="0.25">
      <c r="A663" s="6">
        <v>41771</v>
      </c>
      <c r="B663" s="7">
        <v>0.26</v>
      </c>
      <c r="C663" s="7">
        <v>1.74</v>
      </c>
      <c r="D663" s="5">
        <v>2.73</v>
      </c>
    </row>
    <row r="664" spans="1:4" x14ac:dyDescent="0.25">
      <c r="A664" s="8">
        <v>41772</v>
      </c>
      <c r="B664" s="9">
        <v>0.26</v>
      </c>
      <c r="C664" s="9">
        <v>1.71</v>
      </c>
      <c r="D664" s="5">
        <v>2.7</v>
      </c>
    </row>
    <row r="665" spans="1:4" x14ac:dyDescent="0.25">
      <c r="A665" s="6">
        <v>41773</v>
      </c>
      <c r="B665" s="7">
        <v>0.25</v>
      </c>
      <c r="C665" s="7">
        <v>1.66</v>
      </c>
      <c r="D665" s="5">
        <v>2.63</v>
      </c>
    </row>
    <row r="666" spans="1:4" x14ac:dyDescent="0.25">
      <c r="A666" s="8">
        <v>41774</v>
      </c>
      <c r="B666" s="9">
        <v>0.25</v>
      </c>
      <c r="C666" s="9">
        <v>1.61</v>
      </c>
      <c r="D666" s="5">
        <v>2.58</v>
      </c>
    </row>
    <row r="667" spans="1:4" x14ac:dyDescent="0.25">
      <c r="A667" s="6">
        <v>41775</v>
      </c>
      <c r="B667" s="7">
        <v>0.26</v>
      </c>
      <c r="C667" s="7">
        <v>1.64</v>
      </c>
      <c r="D667" s="5">
        <v>2.6</v>
      </c>
    </row>
    <row r="668" spans="1:4" x14ac:dyDescent="0.25">
      <c r="A668" s="8">
        <v>41778</v>
      </c>
      <c r="B668" s="9">
        <v>0.26</v>
      </c>
      <c r="C668" s="9">
        <v>1.61</v>
      </c>
      <c r="D668" s="5">
        <v>2.6</v>
      </c>
    </row>
    <row r="669" spans="1:4" x14ac:dyDescent="0.25">
      <c r="A669" s="6">
        <v>41779</v>
      </c>
      <c r="B669" s="7">
        <v>0.26</v>
      </c>
      <c r="C669" s="7">
        <v>1.63</v>
      </c>
      <c r="D669" s="5">
        <v>2.63</v>
      </c>
    </row>
    <row r="670" spans="1:4" x14ac:dyDescent="0.25">
      <c r="A670" s="8">
        <v>41780</v>
      </c>
      <c r="B670" s="9">
        <v>0.26</v>
      </c>
      <c r="C670" s="9">
        <v>1.64</v>
      </c>
      <c r="D670" s="5">
        <v>2.64</v>
      </c>
    </row>
    <row r="671" spans="1:4" x14ac:dyDescent="0.25">
      <c r="A671" s="6">
        <v>41781</v>
      </c>
      <c r="B671" s="7">
        <v>0.26</v>
      </c>
      <c r="C671" s="7">
        <v>1.64</v>
      </c>
      <c r="D671" s="5">
        <v>2.64</v>
      </c>
    </row>
    <row r="672" spans="1:4" x14ac:dyDescent="0.25">
      <c r="A672" s="8">
        <v>41782</v>
      </c>
      <c r="B672" s="9">
        <v>0.26</v>
      </c>
      <c r="C672" s="9">
        <v>1.62</v>
      </c>
      <c r="D672" s="5">
        <v>2.61</v>
      </c>
    </row>
    <row r="673" spans="1:4" x14ac:dyDescent="0.25">
      <c r="A673" s="6">
        <v>41785</v>
      </c>
      <c r="B673" s="12" t="e">
        <f>NA()</f>
        <v>#N/A</v>
      </c>
      <c r="C673" s="12" t="e">
        <f>NA()</f>
        <v>#N/A</v>
      </c>
      <c r="D673" s="11" t="e">
        <f>NA()</f>
        <v>#N/A</v>
      </c>
    </row>
    <row r="674" spans="1:4" x14ac:dyDescent="0.25">
      <c r="A674" s="8">
        <v>41786</v>
      </c>
      <c r="B674" s="9">
        <v>0.27</v>
      </c>
      <c r="C674" s="9">
        <v>1.64</v>
      </c>
      <c r="D674" s="5">
        <v>2.63</v>
      </c>
    </row>
    <row r="675" spans="1:4" x14ac:dyDescent="0.25">
      <c r="A675" s="6">
        <v>41787</v>
      </c>
      <c r="B675" s="7">
        <v>0.26</v>
      </c>
      <c r="C675" s="7">
        <v>1.57</v>
      </c>
      <c r="D675" s="5">
        <v>2.54</v>
      </c>
    </row>
    <row r="676" spans="1:4" x14ac:dyDescent="0.25">
      <c r="A676" s="8">
        <v>41788</v>
      </c>
      <c r="B676" s="9">
        <v>0.26</v>
      </c>
      <c r="C676" s="9">
        <v>1.54</v>
      </c>
      <c r="D676" s="5">
        <v>2.5</v>
      </c>
    </row>
    <row r="677" spans="1:4" x14ac:dyDescent="0.25">
      <c r="A677" s="6">
        <v>41789</v>
      </c>
      <c r="B677" s="7">
        <v>0.27</v>
      </c>
      <c r="C677" s="7">
        <v>1.61</v>
      </c>
      <c r="D677" s="5">
        <v>2.58</v>
      </c>
    </row>
    <row r="678" spans="1:4" x14ac:dyDescent="0.25">
      <c r="A678" s="8">
        <v>41792</v>
      </c>
      <c r="B678" s="9">
        <v>0.27</v>
      </c>
      <c r="C678" s="9">
        <v>1.66</v>
      </c>
      <c r="D678" s="5">
        <v>2.62</v>
      </c>
    </row>
    <row r="679" spans="1:4" x14ac:dyDescent="0.25">
      <c r="A679" s="6">
        <v>41793</v>
      </c>
      <c r="B679" s="7">
        <v>0.27</v>
      </c>
      <c r="C679" s="7">
        <v>1.7</v>
      </c>
      <c r="D679" s="5">
        <v>2.68</v>
      </c>
    </row>
    <row r="680" spans="1:4" x14ac:dyDescent="0.25">
      <c r="A680" s="8">
        <v>41794</v>
      </c>
      <c r="B680" s="9">
        <v>0.27</v>
      </c>
      <c r="C680" s="9">
        <v>1.74</v>
      </c>
      <c r="D680" s="5">
        <v>2.73</v>
      </c>
    </row>
    <row r="681" spans="1:4" x14ac:dyDescent="0.25">
      <c r="A681" s="6">
        <v>41795</v>
      </c>
      <c r="B681" s="7">
        <v>0.26</v>
      </c>
      <c r="C681" s="7">
        <v>1.71</v>
      </c>
      <c r="D681" s="5">
        <v>2.71</v>
      </c>
    </row>
    <row r="682" spans="1:4" x14ac:dyDescent="0.25">
      <c r="A682" s="8">
        <v>41796</v>
      </c>
      <c r="B682" s="9">
        <v>0.27</v>
      </c>
      <c r="C682" s="9">
        <v>1.72</v>
      </c>
      <c r="D682" s="5">
        <v>2.69</v>
      </c>
    </row>
    <row r="683" spans="1:4" x14ac:dyDescent="0.25">
      <c r="A683" s="6">
        <v>41799</v>
      </c>
      <c r="B683" s="7">
        <v>0.27</v>
      </c>
      <c r="C683" s="7">
        <v>1.77</v>
      </c>
      <c r="D683" s="5">
        <v>2.74</v>
      </c>
    </row>
    <row r="684" spans="1:4" x14ac:dyDescent="0.25">
      <c r="A684" s="8">
        <v>41800</v>
      </c>
      <c r="B684" s="9">
        <v>0.27</v>
      </c>
      <c r="C684" s="9">
        <v>1.79</v>
      </c>
      <c r="D684" s="5">
        <v>2.75</v>
      </c>
    </row>
    <row r="685" spans="1:4" x14ac:dyDescent="0.25">
      <c r="A685" s="6">
        <v>41801</v>
      </c>
      <c r="B685" s="7">
        <v>0.28000000000000003</v>
      </c>
      <c r="C685" s="7">
        <v>1.76</v>
      </c>
      <c r="D685" s="5">
        <v>2.73</v>
      </c>
    </row>
    <row r="686" spans="1:4" x14ac:dyDescent="0.25">
      <c r="A686" s="8">
        <v>41802</v>
      </c>
      <c r="B686" s="9">
        <v>0.28000000000000003</v>
      </c>
      <c r="C686" s="9">
        <v>1.76</v>
      </c>
      <c r="D686" s="5">
        <v>2.72</v>
      </c>
    </row>
    <row r="687" spans="1:4" x14ac:dyDescent="0.25">
      <c r="A687" s="6">
        <v>41803</v>
      </c>
      <c r="B687" s="7">
        <v>0.28999999999999998</v>
      </c>
      <c r="C687" s="7">
        <v>1.79</v>
      </c>
      <c r="D687" s="5">
        <v>2.71</v>
      </c>
    </row>
    <row r="688" spans="1:4" x14ac:dyDescent="0.25">
      <c r="A688" s="8">
        <v>41806</v>
      </c>
      <c r="B688" s="9">
        <v>0.28999999999999998</v>
      </c>
      <c r="C688" s="9">
        <v>1.78</v>
      </c>
      <c r="D688" s="5">
        <v>2.7</v>
      </c>
    </row>
    <row r="689" spans="1:4" x14ac:dyDescent="0.25">
      <c r="A689" s="6">
        <v>41807</v>
      </c>
      <c r="B689" s="7">
        <v>0.3</v>
      </c>
      <c r="C689" s="7">
        <v>1.83</v>
      </c>
      <c r="D689" s="5">
        <v>2.74</v>
      </c>
    </row>
    <row r="690" spans="1:4" x14ac:dyDescent="0.25">
      <c r="A690" s="8">
        <v>41808</v>
      </c>
      <c r="B690" s="9">
        <v>0.3</v>
      </c>
      <c r="C690" s="9">
        <v>1.79</v>
      </c>
      <c r="D690" s="5">
        <v>2.73</v>
      </c>
    </row>
    <row r="691" spans="1:4" x14ac:dyDescent="0.25">
      <c r="A691" s="6">
        <v>41809</v>
      </c>
      <c r="B691" s="7">
        <v>0.28999999999999998</v>
      </c>
      <c r="C691" s="7">
        <v>1.76</v>
      </c>
      <c r="D691" s="5">
        <v>2.68</v>
      </c>
    </row>
    <row r="692" spans="1:4" x14ac:dyDescent="0.25">
      <c r="A692" s="8">
        <v>41810</v>
      </c>
      <c r="B692" s="9">
        <v>0.28999999999999998</v>
      </c>
      <c r="C692" s="9">
        <v>1.8</v>
      </c>
      <c r="D692" s="5">
        <v>2.72</v>
      </c>
    </row>
    <row r="693" spans="1:4" x14ac:dyDescent="0.25">
      <c r="A693" s="6">
        <v>41813</v>
      </c>
      <c r="B693" s="7">
        <v>0.28999999999999998</v>
      </c>
      <c r="C693" s="7">
        <v>1.78</v>
      </c>
      <c r="D693" s="5">
        <v>2.69</v>
      </c>
    </row>
    <row r="694" spans="1:4" x14ac:dyDescent="0.25">
      <c r="A694" s="8">
        <v>41814</v>
      </c>
      <c r="B694" s="9">
        <v>0.3</v>
      </c>
      <c r="C694" s="9">
        <v>1.79</v>
      </c>
      <c r="D694" s="5">
        <v>2.7</v>
      </c>
    </row>
    <row r="695" spans="1:4" x14ac:dyDescent="0.25">
      <c r="A695" s="6">
        <v>41815</v>
      </c>
      <c r="B695" s="7">
        <v>0.28999999999999998</v>
      </c>
      <c r="C695" s="7">
        <v>1.73</v>
      </c>
      <c r="D695" s="5">
        <v>2.65</v>
      </c>
    </row>
    <row r="696" spans="1:4" x14ac:dyDescent="0.25">
      <c r="A696" s="8">
        <v>41816</v>
      </c>
      <c r="B696" s="9">
        <v>0.28999999999999998</v>
      </c>
      <c r="C696" s="9">
        <v>1.71</v>
      </c>
      <c r="D696" s="5">
        <v>2.63</v>
      </c>
    </row>
    <row r="697" spans="1:4" x14ac:dyDescent="0.25">
      <c r="A697" s="6">
        <v>41817</v>
      </c>
      <c r="B697" s="7">
        <v>0.28999999999999998</v>
      </c>
      <c r="C697" s="7">
        <v>1.7</v>
      </c>
      <c r="D697" s="5">
        <v>2.62</v>
      </c>
    </row>
    <row r="698" spans="1:4" x14ac:dyDescent="0.25">
      <c r="A698" s="8">
        <v>41820</v>
      </c>
      <c r="B698" s="9">
        <v>0.28999999999999998</v>
      </c>
      <c r="C698" s="9">
        <v>1.7</v>
      </c>
      <c r="D698" s="5">
        <v>2.62</v>
      </c>
    </row>
    <row r="699" spans="1:4" x14ac:dyDescent="0.25">
      <c r="A699" s="6">
        <v>41821</v>
      </c>
      <c r="B699" s="7">
        <v>0.28999999999999998</v>
      </c>
      <c r="C699" s="7">
        <v>1.73</v>
      </c>
      <c r="D699" s="5">
        <v>2.66</v>
      </c>
    </row>
    <row r="700" spans="1:4" x14ac:dyDescent="0.25">
      <c r="A700" s="8">
        <v>41822</v>
      </c>
      <c r="B700" s="9">
        <v>0.3</v>
      </c>
      <c r="C700" s="9">
        <v>1.77</v>
      </c>
      <c r="D700" s="5">
        <v>2.71</v>
      </c>
    </row>
    <row r="701" spans="1:4" x14ac:dyDescent="0.25">
      <c r="A701" s="6">
        <v>41823</v>
      </c>
      <c r="B701" s="7">
        <v>0.3</v>
      </c>
      <c r="C701" s="7">
        <v>1.83</v>
      </c>
      <c r="D701" s="5">
        <v>2.75</v>
      </c>
    </row>
    <row r="702" spans="1:4" x14ac:dyDescent="0.25">
      <c r="A702" s="8">
        <v>41824</v>
      </c>
      <c r="B702" s="10" t="e">
        <f>NA()</f>
        <v>#N/A</v>
      </c>
      <c r="C702" s="10" t="e">
        <f>NA()</f>
        <v>#N/A</v>
      </c>
      <c r="D702" s="11" t="e">
        <f>NA()</f>
        <v>#N/A</v>
      </c>
    </row>
    <row r="703" spans="1:4" x14ac:dyDescent="0.25">
      <c r="A703" s="6">
        <v>41827</v>
      </c>
      <c r="B703" s="7">
        <v>0.31</v>
      </c>
      <c r="C703" s="7">
        <v>1.82</v>
      </c>
      <c r="D703" s="5">
        <v>2.72</v>
      </c>
    </row>
    <row r="704" spans="1:4" x14ac:dyDescent="0.25">
      <c r="A704" s="8">
        <v>41828</v>
      </c>
      <c r="B704" s="9">
        <v>0.3</v>
      </c>
      <c r="C704" s="9">
        <v>1.78</v>
      </c>
      <c r="D704" s="5">
        <v>2.67</v>
      </c>
    </row>
    <row r="705" spans="1:4" x14ac:dyDescent="0.25">
      <c r="A705" s="6">
        <v>41829</v>
      </c>
      <c r="B705" s="7">
        <v>0.31</v>
      </c>
      <c r="C705" s="7">
        <v>1.81</v>
      </c>
      <c r="D705" s="5">
        <v>2.68</v>
      </c>
    </row>
    <row r="706" spans="1:4" x14ac:dyDescent="0.25">
      <c r="A706" s="8">
        <v>41830</v>
      </c>
      <c r="B706" s="9">
        <v>0.28999999999999998</v>
      </c>
      <c r="C706" s="9">
        <v>1.74</v>
      </c>
      <c r="D706" s="5">
        <v>2.63</v>
      </c>
    </row>
    <row r="707" spans="1:4" x14ac:dyDescent="0.25">
      <c r="A707" s="6">
        <v>41831</v>
      </c>
      <c r="B707" s="7">
        <v>0.3</v>
      </c>
      <c r="C707" s="7">
        <v>1.74</v>
      </c>
      <c r="D707" s="5">
        <v>2.62</v>
      </c>
    </row>
    <row r="708" spans="1:4" x14ac:dyDescent="0.25">
      <c r="A708" s="8">
        <v>41834</v>
      </c>
      <c r="B708" s="9">
        <v>0.3</v>
      </c>
      <c r="C708" s="9">
        <v>1.77</v>
      </c>
      <c r="D708" s="5">
        <v>2.65</v>
      </c>
    </row>
    <row r="709" spans="1:4" x14ac:dyDescent="0.25">
      <c r="A709" s="6">
        <v>41835</v>
      </c>
      <c r="B709" s="7">
        <v>0.31</v>
      </c>
      <c r="C709" s="7">
        <v>1.8</v>
      </c>
      <c r="D709" s="5">
        <v>2.68</v>
      </c>
    </row>
    <row r="710" spans="1:4" x14ac:dyDescent="0.25">
      <c r="A710" s="8">
        <v>41836</v>
      </c>
      <c r="B710" s="9">
        <v>0.31</v>
      </c>
      <c r="C710" s="9">
        <v>1.8</v>
      </c>
      <c r="D710" s="5">
        <v>2.65</v>
      </c>
    </row>
    <row r="711" spans="1:4" x14ac:dyDescent="0.25">
      <c r="A711" s="6">
        <v>41837</v>
      </c>
      <c r="B711" s="7">
        <v>0.31</v>
      </c>
      <c r="C711" s="7">
        <v>1.78</v>
      </c>
      <c r="D711" s="5">
        <v>2.62</v>
      </c>
    </row>
    <row r="712" spans="1:4" x14ac:dyDescent="0.25">
      <c r="A712" s="8">
        <v>41838</v>
      </c>
      <c r="B712" s="9">
        <v>0.31</v>
      </c>
      <c r="C712" s="9">
        <v>1.77</v>
      </c>
      <c r="D712" s="5">
        <v>2.6</v>
      </c>
    </row>
    <row r="713" spans="1:4" x14ac:dyDescent="0.25">
      <c r="A713" s="6">
        <v>41841</v>
      </c>
      <c r="B713" s="7">
        <v>0.32</v>
      </c>
      <c r="C713" s="7">
        <v>1.77</v>
      </c>
      <c r="D713" s="5">
        <v>2.57</v>
      </c>
    </row>
    <row r="714" spans="1:4" x14ac:dyDescent="0.25">
      <c r="A714" s="8">
        <v>41842</v>
      </c>
      <c r="B714" s="9">
        <v>0.31</v>
      </c>
      <c r="C714" s="9">
        <v>1.79</v>
      </c>
      <c r="D714" s="5">
        <v>2.6</v>
      </c>
    </row>
    <row r="715" spans="1:4" x14ac:dyDescent="0.25">
      <c r="A715" s="6">
        <v>41843</v>
      </c>
      <c r="B715" s="7">
        <v>0.31</v>
      </c>
      <c r="C715" s="7">
        <v>1.77</v>
      </c>
      <c r="D715" s="5">
        <v>2.59</v>
      </c>
    </row>
    <row r="716" spans="1:4" x14ac:dyDescent="0.25">
      <c r="A716" s="8">
        <v>41844</v>
      </c>
      <c r="B716" s="9">
        <v>0.32</v>
      </c>
      <c r="C716" s="9">
        <v>1.81</v>
      </c>
      <c r="D716" s="5">
        <v>2.63</v>
      </c>
    </row>
    <row r="717" spans="1:4" x14ac:dyDescent="0.25">
      <c r="A717" s="6">
        <v>41845</v>
      </c>
      <c r="B717" s="7">
        <v>0.32</v>
      </c>
      <c r="C717" s="7">
        <v>1.82</v>
      </c>
      <c r="D717" s="5">
        <v>2.61</v>
      </c>
    </row>
    <row r="718" spans="1:4" x14ac:dyDescent="0.25">
      <c r="A718" s="8">
        <v>41848</v>
      </c>
      <c r="B718" s="9">
        <v>0.33</v>
      </c>
      <c r="C718" s="9">
        <v>1.82</v>
      </c>
      <c r="D718" s="5">
        <v>2.6</v>
      </c>
    </row>
    <row r="719" spans="1:4" x14ac:dyDescent="0.25">
      <c r="A719" s="6">
        <v>41849</v>
      </c>
      <c r="B719" s="7">
        <v>0.33</v>
      </c>
      <c r="C719" s="7">
        <v>1.83</v>
      </c>
      <c r="D719" s="5">
        <v>2.6</v>
      </c>
    </row>
    <row r="720" spans="1:4" x14ac:dyDescent="0.25">
      <c r="A720" s="8">
        <v>41850</v>
      </c>
      <c r="B720" s="9">
        <v>0.36</v>
      </c>
      <c r="C720" s="9">
        <v>1.89</v>
      </c>
      <c r="D720" s="5">
        <v>2.66</v>
      </c>
    </row>
    <row r="721" spans="1:4" x14ac:dyDescent="0.25">
      <c r="A721" s="6">
        <v>41851</v>
      </c>
      <c r="B721" s="7">
        <v>0.34</v>
      </c>
      <c r="C721" s="7">
        <v>1.9</v>
      </c>
      <c r="D721" s="5">
        <v>2.7</v>
      </c>
    </row>
    <row r="722" spans="1:4" x14ac:dyDescent="0.25">
      <c r="A722" s="8">
        <v>41852</v>
      </c>
      <c r="B722" s="9">
        <v>0.32</v>
      </c>
      <c r="C722" s="9">
        <v>1.82</v>
      </c>
      <c r="D722" s="5">
        <v>2.65</v>
      </c>
    </row>
    <row r="723" spans="1:4" x14ac:dyDescent="0.25">
      <c r="A723" s="6">
        <v>41855</v>
      </c>
      <c r="B723" s="7">
        <v>0.32</v>
      </c>
      <c r="C723" s="7">
        <v>1.78</v>
      </c>
      <c r="D723" s="5">
        <v>2.61</v>
      </c>
    </row>
    <row r="724" spans="1:4" x14ac:dyDescent="0.25">
      <c r="A724" s="8">
        <v>41856</v>
      </c>
      <c r="B724" s="9">
        <v>0.33</v>
      </c>
      <c r="C724" s="9">
        <v>1.83</v>
      </c>
      <c r="D724" s="5">
        <v>2.66</v>
      </c>
    </row>
    <row r="725" spans="1:4" x14ac:dyDescent="0.25">
      <c r="A725" s="6">
        <v>41857</v>
      </c>
      <c r="B725" s="7">
        <v>0.32</v>
      </c>
      <c r="C725" s="7">
        <v>1.8</v>
      </c>
      <c r="D725" s="5">
        <v>2.61</v>
      </c>
    </row>
    <row r="726" spans="1:4" x14ac:dyDescent="0.25">
      <c r="A726" s="8">
        <v>41858</v>
      </c>
      <c r="B726" s="9">
        <v>0.32</v>
      </c>
      <c r="C726" s="9">
        <v>1.79</v>
      </c>
      <c r="D726" s="5">
        <v>2.6</v>
      </c>
    </row>
    <row r="727" spans="1:4" x14ac:dyDescent="0.25">
      <c r="A727" s="6">
        <v>41859</v>
      </c>
      <c r="B727" s="7">
        <v>0.32</v>
      </c>
      <c r="C727" s="7">
        <v>1.74</v>
      </c>
      <c r="D727" s="5">
        <v>2.54</v>
      </c>
    </row>
    <row r="728" spans="1:4" x14ac:dyDescent="0.25">
      <c r="A728" s="8">
        <v>41862</v>
      </c>
      <c r="B728" s="9">
        <v>0.32</v>
      </c>
      <c r="C728" s="9">
        <v>1.79</v>
      </c>
      <c r="D728" s="5">
        <v>2.59</v>
      </c>
    </row>
    <row r="729" spans="1:4" x14ac:dyDescent="0.25">
      <c r="A729" s="6">
        <v>41863</v>
      </c>
      <c r="B729" s="7">
        <v>0.32</v>
      </c>
      <c r="C729" s="7">
        <v>1.77</v>
      </c>
      <c r="D729" s="5">
        <v>2.59</v>
      </c>
    </row>
    <row r="730" spans="1:4" x14ac:dyDescent="0.25">
      <c r="A730" s="8">
        <v>41864</v>
      </c>
      <c r="B730" s="9">
        <v>0.31</v>
      </c>
      <c r="C730" s="9">
        <v>1.74</v>
      </c>
      <c r="D730" s="5">
        <v>2.57</v>
      </c>
    </row>
    <row r="731" spans="1:4" x14ac:dyDescent="0.25">
      <c r="A731" s="6">
        <v>41865</v>
      </c>
      <c r="B731" s="7">
        <v>0.3</v>
      </c>
      <c r="C731" s="7">
        <v>1.72</v>
      </c>
      <c r="D731" s="5">
        <v>2.5499999999999998</v>
      </c>
    </row>
    <row r="732" spans="1:4" x14ac:dyDescent="0.25">
      <c r="A732" s="8">
        <v>41866</v>
      </c>
      <c r="B732" s="9">
        <v>0.3</v>
      </c>
      <c r="C732" s="9">
        <v>1.69</v>
      </c>
      <c r="D732" s="5">
        <v>2.48</v>
      </c>
    </row>
    <row r="733" spans="1:4" x14ac:dyDescent="0.25">
      <c r="A733" s="6">
        <v>41869</v>
      </c>
      <c r="B733" s="7">
        <v>0.31</v>
      </c>
      <c r="C733" s="7">
        <v>1.73</v>
      </c>
      <c r="D733" s="5">
        <v>2.5299999999999998</v>
      </c>
    </row>
    <row r="734" spans="1:4" x14ac:dyDescent="0.25">
      <c r="A734" s="8">
        <v>41870</v>
      </c>
      <c r="B734" s="9">
        <v>0.31</v>
      </c>
      <c r="C734" s="9">
        <v>1.73</v>
      </c>
      <c r="D734" s="5">
        <v>2.5499999999999998</v>
      </c>
    </row>
    <row r="735" spans="1:4" x14ac:dyDescent="0.25">
      <c r="A735" s="6">
        <v>41871</v>
      </c>
      <c r="B735" s="7">
        <v>0.31</v>
      </c>
      <c r="C735" s="7">
        <v>1.76</v>
      </c>
      <c r="D735" s="5">
        <v>2.58</v>
      </c>
    </row>
    <row r="736" spans="1:4" x14ac:dyDescent="0.25">
      <c r="A736" s="8">
        <v>41872</v>
      </c>
      <c r="B736" s="9">
        <v>0.32</v>
      </c>
      <c r="C736" s="9">
        <v>1.79</v>
      </c>
      <c r="D736" s="5">
        <v>2.57</v>
      </c>
    </row>
    <row r="737" spans="1:4" x14ac:dyDescent="0.25">
      <c r="A737" s="6">
        <v>41873</v>
      </c>
      <c r="B737" s="7">
        <v>0.33</v>
      </c>
      <c r="C737" s="7">
        <v>1.82</v>
      </c>
      <c r="D737" s="5">
        <v>2.57</v>
      </c>
    </row>
    <row r="738" spans="1:4" x14ac:dyDescent="0.25">
      <c r="A738" s="8">
        <v>41876</v>
      </c>
      <c r="B738" s="9">
        <v>0.34</v>
      </c>
      <c r="C738" s="9">
        <v>1.82</v>
      </c>
      <c r="D738" s="5">
        <v>2.5499999999999998</v>
      </c>
    </row>
    <row r="739" spans="1:4" x14ac:dyDescent="0.25">
      <c r="A739" s="6">
        <v>41877</v>
      </c>
      <c r="B739" s="7">
        <v>0.34</v>
      </c>
      <c r="C739" s="7">
        <v>1.8</v>
      </c>
      <c r="D739" s="5">
        <v>2.5299999999999998</v>
      </c>
    </row>
    <row r="740" spans="1:4" x14ac:dyDescent="0.25">
      <c r="A740" s="8">
        <v>41878</v>
      </c>
      <c r="B740" s="9">
        <v>0.33</v>
      </c>
      <c r="C740" s="9">
        <v>1.78</v>
      </c>
      <c r="D740" s="5">
        <v>2.52</v>
      </c>
    </row>
    <row r="741" spans="1:4" x14ac:dyDescent="0.25">
      <c r="A741" s="6">
        <v>41879</v>
      </c>
      <c r="B741" s="7">
        <v>0.34</v>
      </c>
      <c r="C741" s="7">
        <v>1.78</v>
      </c>
      <c r="D741" s="5">
        <v>2.48</v>
      </c>
    </row>
    <row r="742" spans="1:4" x14ac:dyDescent="0.25">
      <c r="A742" s="8">
        <v>41880</v>
      </c>
      <c r="B742" s="9">
        <v>0.34</v>
      </c>
      <c r="C742" s="9">
        <v>1.78</v>
      </c>
      <c r="D742" s="5">
        <v>2.4900000000000002</v>
      </c>
    </row>
    <row r="743" spans="1:4" x14ac:dyDescent="0.25">
      <c r="A743" s="6">
        <v>41883</v>
      </c>
      <c r="B743" s="12" t="e">
        <f>NA()</f>
        <v>#N/A</v>
      </c>
      <c r="C743" s="12" t="e">
        <f>NA()</f>
        <v>#N/A</v>
      </c>
      <c r="D743" s="11" t="e">
        <f>NA()</f>
        <v>#N/A</v>
      </c>
    </row>
    <row r="744" spans="1:4" x14ac:dyDescent="0.25">
      <c r="A744" s="8">
        <v>41884</v>
      </c>
      <c r="B744" s="9">
        <v>0.34</v>
      </c>
      <c r="C744" s="9">
        <v>1.82</v>
      </c>
      <c r="D744" s="5">
        <v>2.5499999999999998</v>
      </c>
    </row>
    <row r="745" spans="1:4" x14ac:dyDescent="0.25">
      <c r="A745" s="6">
        <v>41885</v>
      </c>
      <c r="B745" s="7">
        <v>0.34</v>
      </c>
      <c r="C745" s="7">
        <v>1.82</v>
      </c>
      <c r="D745" s="5">
        <v>2.56</v>
      </c>
    </row>
    <row r="746" spans="1:4" x14ac:dyDescent="0.25">
      <c r="A746" s="8">
        <v>41886</v>
      </c>
      <c r="B746" s="9">
        <v>0.35</v>
      </c>
      <c r="C746" s="9">
        <v>1.84</v>
      </c>
      <c r="D746" s="5">
        <v>2.57</v>
      </c>
    </row>
    <row r="747" spans="1:4" x14ac:dyDescent="0.25">
      <c r="A747" s="6">
        <v>41887</v>
      </c>
      <c r="B747" s="7">
        <v>0.34</v>
      </c>
      <c r="C747" s="7">
        <v>1.8</v>
      </c>
      <c r="D747" s="5">
        <v>2.5499999999999998</v>
      </c>
    </row>
    <row r="748" spans="1:4" x14ac:dyDescent="0.25">
      <c r="A748" s="8">
        <v>41890</v>
      </c>
      <c r="B748" s="9">
        <v>0.34</v>
      </c>
      <c r="C748" s="9">
        <v>1.8</v>
      </c>
      <c r="D748" s="5">
        <v>2.5499999999999998</v>
      </c>
    </row>
    <row r="749" spans="1:4" x14ac:dyDescent="0.25">
      <c r="A749" s="6">
        <v>41891</v>
      </c>
      <c r="B749" s="7">
        <v>0.36</v>
      </c>
      <c r="C749" s="7">
        <v>1.88</v>
      </c>
      <c r="D749" s="5">
        <v>2.61</v>
      </c>
    </row>
    <row r="750" spans="1:4" x14ac:dyDescent="0.25">
      <c r="A750" s="8">
        <v>41892</v>
      </c>
      <c r="B750" s="9">
        <v>0.37</v>
      </c>
      <c r="C750" s="9">
        <v>1.92</v>
      </c>
      <c r="D750" s="5">
        <v>2.66</v>
      </c>
    </row>
    <row r="751" spans="1:4" x14ac:dyDescent="0.25">
      <c r="A751" s="6">
        <v>41893</v>
      </c>
      <c r="B751" s="7">
        <v>0.36</v>
      </c>
      <c r="C751" s="7">
        <v>1.91</v>
      </c>
      <c r="D751" s="5">
        <v>2.65</v>
      </c>
    </row>
    <row r="752" spans="1:4" x14ac:dyDescent="0.25">
      <c r="A752" s="8">
        <v>41894</v>
      </c>
      <c r="B752" s="9">
        <v>0.37</v>
      </c>
      <c r="C752" s="9">
        <v>1.97</v>
      </c>
      <c r="D752" s="5">
        <v>2.74</v>
      </c>
    </row>
    <row r="753" spans="1:4" x14ac:dyDescent="0.25">
      <c r="A753" s="6">
        <v>41897</v>
      </c>
      <c r="B753" s="7">
        <v>0.36</v>
      </c>
      <c r="C753" s="7">
        <v>1.95</v>
      </c>
      <c r="D753" s="5">
        <v>2.73</v>
      </c>
    </row>
    <row r="754" spans="1:4" x14ac:dyDescent="0.25">
      <c r="A754" s="8">
        <v>41898</v>
      </c>
      <c r="B754" s="9">
        <v>0.36</v>
      </c>
      <c r="C754" s="9">
        <v>1.95</v>
      </c>
      <c r="D754" s="5">
        <v>2.73</v>
      </c>
    </row>
    <row r="755" spans="1:4" x14ac:dyDescent="0.25">
      <c r="A755" s="6">
        <v>41899</v>
      </c>
      <c r="B755" s="7">
        <v>0.36</v>
      </c>
      <c r="C755" s="7">
        <v>1.93</v>
      </c>
      <c r="D755" s="5">
        <v>2.72</v>
      </c>
    </row>
    <row r="756" spans="1:4" x14ac:dyDescent="0.25">
      <c r="A756" s="8">
        <v>41900</v>
      </c>
      <c r="B756" s="9">
        <v>0.37</v>
      </c>
      <c r="C756" s="9">
        <v>2.02</v>
      </c>
      <c r="D756" s="5">
        <v>2.78</v>
      </c>
    </row>
    <row r="757" spans="1:4" x14ac:dyDescent="0.25">
      <c r="A757" s="6">
        <v>41901</v>
      </c>
      <c r="B757" s="7">
        <v>0.37</v>
      </c>
      <c r="C757" s="7">
        <v>2</v>
      </c>
      <c r="D757" s="5">
        <v>2.75</v>
      </c>
    </row>
    <row r="758" spans="1:4" x14ac:dyDescent="0.25">
      <c r="A758" s="8">
        <v>41904</v>
      </c>
      <c r="B758" s="9">
        <v>0.36</v>
      </c>
      <c r="C758" s="9">
        <v>1.96</v>
      </c>
      <c r="D758" s="5">
        <v>2.69</v>
      </c>
    </row>
    <row r="759" spans="1:4" x14ac:dyDescent="0.25">
      <c r="A759" s="6">
        <v>41905</v>
      </c>
      <c r="B759" s="7">
        <v>0.36</v>
      </c>
      <c r="C759" s="7">
        <v>1.94</v>
      </c>
      <c r="D759" s="5">
        <v>2.67</v>
      </c>
    </row>
    <row r="760" spans="1:4" x14ac:dyDescent="0.25">
      <c r="A760" s="8">
        <v>41906</v>
      </c>
      <c r="B760" s="9">
        <v>0.37</v>
      </c>
      <c r="C760" s="9">
        <v>1.94</v>
      </c>
      <c r="D760" s="5">
        <v>2.67</v>
      </c>
    </row>
    <row r="761" spans="1:4" x14ac:dyDescent="0.25">
      <c r="A761" s="6">
        <v>41907</v>
      </c>
      <c r="B761" s="7">
        <v>0.36</v>
      </c>
      <c r="C761" s="7">
        <v>1.93</v>
      </c>
      <c r="D761" s="5">
        <v>2.66</v>
      </c>
    </row>
    <row r="762" spans="1:4" x14ac:dyDescent="0.25">
      <c r="A762" s="8">
        <v>41908</v>
      </c>
      <c r="B762" s="9">
        <v>0.36</v>
      </c>
      <c r="C762" s="9">
        <v>1.95</v>
      </c>
      <c r="D762" s="5">
        <v>2.65</v>
      </c>
    </row>
    <row r="763" spans="1:4" x14ac:dyDescent="0.25">
      <c r="A763" s="6">
        <v>41911</v>
      </c>
      <c r="B763" s="7">
        <v>0.36</v>
      </c>
      <c r="C763" s="7">
        <v>1.94</v>
      </c>
      <c r="D763" s="5">
        <v>2.63</v>
      </c>
    </row>
    <row r="764" spans="1:4" x14ac:dyDescent="0.25">
      <c r="A764" s="8">
        <v>41912</v>
      </c>
      <c r="B764" s="9">
        <v>0.37</v>
      </c>
      <c r="C764" s="9">
        <v>1.94</v>
      </c>
      <c r="D764" s="5">
        <v>2.64</v>
      </c>
    </row>
    <row r="765" spans="1:4" x14ac:dyDescent="0.25">
      <c r="A765" s="6">
        <v>41913</v>
      </c>
      <c r="B765" s="7">
        <v>0.35</v>
      </c>
      <c r="C765" s="7">
        <v>1.88</v>
      </c>
      <c r="D765" s="5">
        <v>2.58</v>
      </c>
    </row>
    <row r="766" spans="1:4" x14ac:dyDescent="0.25">
      <c r="A766" s="8">
        <v>41914</v>
      </c>
      <c r="B766" s="9">
        <v>0.35</v>
      </c>
      <c r="C766" s="9">
        <v>1.86</v>
      </c>
      <c r="D766" s="5">
        <v>2.56</v>
      </c>
    </row>
    <row r="767" spans="1:4" x14ac:dyDescent="0.25">
      <c r="A767" s="6">
        <v>41915</v>
      </c>
      <c r="B767" s="7">
        <v>0.36</v>
      </c>
      <c r="C767" s="7">
        <v>1.94</v>
      </c>
      <c r="D767" s="5">
        <v>2.62</v>
      </c>
    </row>
    <row r="768" spans="1:4" x14ac:dyDescent="0.25">
      <c r="A768" s="8">
        <v>41918</v>
      </c>
      <c r="B768" s="9">
        <v>0.35</v>
      </c>
      <c r="C768" s="9">
        <v>1.89</v>
      </c>
      <c r="D768" s="5">
        <v>2.59</v>
      </c>
    </row>
    <row r="769" spans="1:4" x14ac:dyDescent="0.25">
      <c r="A769" s="6">
        <v>41919</v>
      </c>
      <c r="B769" s="7">
        <v>0.35</v>
      </c>
      <c r="C769" s="7">
        <v>1.85</v>
      </c>
      <c r="D769" s="5">
        <v>2.5499999999999998</v>
      </c>
    </row>
    <row r="770" spans="1:4" x14ac:dyDescent="0.25">
      <c r="A770" s="8">
        <v>41920</v>
      </c>
      <c r="B770" s="9">
        <v>0.35</v>
      </c>
      <c r="C770" s="9">
        <v>1.81</v>
      </c>
      <c r="D770" s="5">
        <v>2.4900000000000002</v>
      </c>
    </row>
    <row r="771" spans="1:4" x14ac:dyDescent="0.25">
      <c r="A771" s="6">
        <v>41921</v>
      </c>
      <c r="B771" s="7">
        <v>0.32</v>
      </c>
      <c r="C771" s="7">
        <v>1.75</v>
      </c>
      <c r="D771" s="5">
        <v>2.4700000000000002</v>
      </c>
    </row>
    <row r="772" spans="1:4" x14ac:dyDescent="0.25">
      <c r="A772" s="8">
        <v>41922</v>
      </c>
      <c r="B772" s="9">
        <v>0.32</v>
      </c>
      <c r="C772" s="9">
        <v>1.74</v>
      </c>
      <c r="D772" s="5">
        <v>2.4500000000000002</v>
      </c>
    </row>
    <row r="773" spans="1:4" x14ac:dyDescent="0.25">
      <c r="A773" s="6">
        <v>41925</v>
      </c>
      <c r="B773" s="12" t="e">
        <f>NA()</f>
        <v>#N/A</v>
      </c>
      <c r="C773" s="12" t="e">
        <f>NA()</f>
        <v>#N/A</v>
      </c>
      <c r="D773" s="11" t="e">
        <f>NA()</f>
        <v>#N/A</v>
      </c>
    </row>
    <row r="774" spans="1:4" x14ac:dyDescent="0.25">
      <c r="A774" s="8">
        <v>41926</v>
      </c>
      <c r="B774" s="9">
        <v>0.3</v>
      </c>
      <c r="C774" s="9">
        <v>1.65</v>
      </c>
      <c r="D774" s="5">
        <v>2.36</v>
      </c>
    </row>
    <row r="775" spans="1:4" x14ac:dyDescent="0.25">
      <c r="A775" s="6">
        <v>41927</v>
      </c>
      <c r="B775" s="7">
        <v>0.28999999999999998</v>
      </c>
      <c r="C775" s="7">
        <v>1.47</v>
      </c>
      <c r="D775" s="5">
        <v>2.21</v>
      </c>
    </row>
    <row r="776" spans="1:4" x14ac:dyDescent="0.25">
      <c r="A776" s="8">
        <v>41928</v>
      </c>
      <c r="B776" s="9">
        <v>0.32</v>
      </c>
      <c r="C776" s="9">
        <v>1.56</v>
      </c>
      <c r="D776" s="5">
        <v>2.2999999999999998</v>
      </c>
    </row>
    <row r="777" spans="1:4" x14ac:dyDescent="0.25">
      <c r="A777" s="6">
        <v>41929</v>
      </c>
      <c r="B777" s="7">
        <v>0.32</v>
      </c>
      <c r="C777" s="7">
        <v>1.62</v>
      </c>
      <c r="D777" s="5">
        <v>2.37</v>
      </c>
    </row>
    <row r="778" spans="1:4" x14ac:dyDescent="0.25">
      <c r="A778" s="8">
        <v>41932</v>
      </c>
      <c r="B778" s="9">
        <v>0.3</v>
      </c>
      <c r="C778" s="9">
        <v>1.59</v>
      </c>
      <c r="D778" s="5">
        <v>2.33</v>
      </c>
    </row>
    <row r="779" spans="1:4" x14ac:dyDescent="0.25">
      <c r="A779" s="6">
        <v>41933</v>
      </c>
      <c r="B779" s="7">
        <v>0.3</v>
      </c>
      <c r="C779" s="7">
        <v>1.6</v>
      </c>
      <c r="D779" s="5">
        <v>2.35</v>
      </c>
    </row>
    <row r="780" spans="1:4" x14ac:dyDescent="0.25">
      <c r="A780" s="8">
        <v>41934</v>
      </c>
      <c r="B780" s="9">
        <v>0.31</v>
      </c>
      <c r="C780" s="9">
        <v>1.62</v>
      </c>
      <c r="D780" s="5">
        <v>2.36</v>
      </c>
    </row>
    <row r="781" spans="1:4" x14ac:dyDescent="0.25">
      <c r="A781" s="6">
        <v>41935</v>
      </c>
      <c r="B781" s="7">
        <v>0.31</v>
      </c>
      <c r="C781" s="7">
        <v>1.66</v>
      </c>
      <c r="D781" s="5">
        <v>2.41</v>
      </c>
    </row>
    <row r="782" spans="1:4" x14ac:dyDescent="0.25">
      <c r="A782" s="8">
        <v>41936</v>
      </c>
      <c r="B782" s="9">
        <v>0.31</v>
      </c>
      <c r="C782" s="9">
        <v>1.67</v>
      </c>
      <c r="D782" s="5">
        <v>2.4</v>
      </c>
    </row>
    <row r="783" spans="1:4" x14ac:dyDescent="0.25">
      <c r="A783" s="6">
        <v>41939</v>
      </c>
      <c r="B783" s="7">
        <v>0.31</v>
      </c>
      <c r="C783" s="7">
        <v>1.66</v>
      </c>
      <c r="D783" s="5">
        <v>2.4</v>
      </c>
    </row>
    <row r="784" spans="1:4" x14ac:dyDescent="0.25">
      <c r="A784" s="8">
        <v>41940</v>
      </c>
      <c r="B784" s="9">
        <v>0.3</v>
      </c>
      <c r="C784" s="9">
        <v>1.67</v>
      </c>
      <c r="D784" s="5">
        <v>2.42</v>
      </c>
    </row>
    <row r="785" spans="1:4" x14ac:dyDescent="0.25">
      <c r="A785" s="6">
        <v>41941</v>
      </c>
      <c r="B785" s="7">
        <v>0.31</v>
      </c>
      <c r="C785" s="7">
        <v>1.7</v>
      </c>
      <c r="D785" s="5">
        <v>2.4500000000000002</v>
      </c>
    </row>
    <row r="786" spans="1:4" x14ac:dyDescent="0.25">
      <c r="A786" s="8">
        <v>41942</v>
      </c>
      <c r="B786" s="9">
        <v>0.32</v>
      </c>
      <c r="C786" s="9">
        <v>1.73</v>
      </c>
      <c r="D786" s="5">
        <v>2.4300000000000002</v>
      </c>
    </row>
    <row r="787" spans="1:4" x14ac:dyDescent="0.25">
      <c r="A787" s="6">
        <v>41943</v>
      </c>
      <c r="B787" s="7">
        <v>0.33</v>
      </c>
      <c r="C787" s="7">
        <v>1.77</v>
      </c>
      <c r="D787" s="5">
        <v>2.4900000000000002</v>
      </c>
    </row>
    <row r="788" spans="1:4" x14ac:dyDescent="0.25">
      <c r="A788" s="8">
        <v>41946</v>
      </c>
      <c r="B788" s="9">
        <v>0.34</v>
      </c>
      <c r="C788" s="9">
        <v>1.8</v>
      </c>
      <c r="D788" s="5">
        <v>2.52</v>
      </c>
    </row>
    <row r="789" spans="1:4" x14ac:dyDescent="0.25">
      <c r="A789" s="6">
        <v>41947</v>
      </c>
      <c r="B789" s="7">
        <v>0.33</v>
      </c>
      <c r="C789" s="7">
        <v>1.74</v>
      </c>
      <c r="D789" s="5">
        <v>2.46</v>
      </c>
    </row>
    <row r="790" spans="1:4" x14ac:dyDescent="0.25">
      <c r="A790" s="8">
        <v>41948</v>
      </c>
      <c r="B790" s="9">
        <v>0.34</v>
      </c>
      <c r="C790" s="9">
        <v>1.78</v>
      </c>
      <c r="D790" s="5">
        <v>2.5</v>
      </c>
    </row>
    <row r="791" spans="1:4" x14ac:dyDescent="0.25">
      <c r="A791" s="6">
        <v>41949</v>
      </c>
      <c r="B791" s="7">
        <v>0.34</v>
      </c>
      <c r="C791" s="7">
        <v>1.79</v>
      </c>
      <c r="D791" s="5">
        <v>2.5099999999999998</v>
      </c>
    </row>
    <row r="792" spans="1:4" x14ac:dyDescent="0.25">
      <c r="A792" s="8">
        <v>41950</v>
      </c>
      <c r="B792" s="9">
        <v>0.34</v>
      </c>
      <c r="C792" s="9">
        <v>1.76</v>
      </c>
      <c r="D792" s="5">
        <v>2.4700000000000002</v>
      </c>
    </row>
    <row r="793" spans="1:4" x14ac:dyDescent="0.25">
      <c r="A793" s="6">
        <v>41953</v>
      </c>
      <c r="B793" s="7">
        <v>0.34</v>
      </c>
      <c r="C793" s="7">
        <v>1.76</v>
      </c>
      <c r="D793" s="5">
        <v>2.46</v>
      </c>
    </row>
    <row r="794" spans="1:4" x14ac:dyDescent="0.25">
      <c r="A794" s="8">
        <v>41954</v>
      </c>
      <c r="B794" s="10" t="e">
        <f>NA()</f>
        <v>#N/A</v>
      </c>
      <c r="C794" s="10" t="e">
        <f>NA()</f>
        <v>#N/A</v>
      </c>
      <c r="D794" s="11" t="e">
        <f>NA()</f>
        <v>#N/A</v>
      </c>
    </row>
    <row r="795" spans="1:4" x14ac:dyDescent="0.25">
      <c r="A795" s="6">
        <v>41955</v>
      </c>
      <c r="B795" s="7">
        <v>0.35</v>
      </c>
      <c r="C795" s="7">
        <v>1.76</v>
      </c>
      <c r="D795" s="5">
        <v>2.46</v>
      </c>
    </row>
    <row r="796" spans="1:4" x14ac:dyDescent="0.25">
      <c r="A796" s="8">
        <v>41956</v>
      </c>
      <c r="B796" s="9">
        <v>0.34</v>
      </c>
      <c r="C796" s="9">
        <v>1.77</v>
      </c>
      <c r="D796" s="5">
        <v>2.48</v>
      </c>
    </row>
    <row r="797" spans="1:4" x14ac:dyDescent="0.25">
      <c r="A797" s="6">
        <v>41957</v>
      </c>
      <c r="B797" s="7">
        <v>0.35</v>
      </c>
      <c r="C797" s="7">
        <v>1.78</v>
      </c>
      <c r="D797" s="5">
        <v>2.48</v>
      </c>
    </row>
    <row r="798" spans="1:4" x14ac:dyDescent="0.25">
      <c r="A798" s="8">
        <v>41960</v>
      </c>
      <c r="B798" s="9">
        <v>0.34</v>
      </c>
      <c r="C798" s="9">
        <v>1.75</v>
      </c>
      <c r="D798" s="5">
        <v>2.46</v>
      </c>
    </row>
    <row r="799" spans="1:4" x14ac:dyDescent="0.25">
      <c r="A799" s="6">
        <v>41961</v>
      </c>
      <c r="B799" s="7">
        <v>0.34</v>
      </c>
      <c r="C799" s="7">
        <v>1.74</v>
      </c>
      <c r="D799" s="5">
        <v>2.44</v>
      </c>
    </row>
    <row r="800" spans="1:4" x14ac:dyDescent="0.25">
      <c r="A800" s="8">
        <v>41962</v>
      </c>
      <c r="B800" s="9">
        <v>0.35</v>
      </c>
      <c r="C800" s="9">
        <v>1.77</v>
      </c>
      <c r="D800" s="5">
        <v>2.4700000000000002</v>
      </c>
    </row>
    <row r="801" spans="1:4" x14ac:dyDescent="0.25">
      <c r="A801" s="6">
        <v>41963</v>
      </c>
      <c r="B801" s="7">
        <v>0.34</v>
      </c>
      <c r="C801" s="7">
        <v>1.77</v>
      </c>
      <c r="D801" s="5">
        <v>2.4700000000000002</v>
      </c>
    </row>
    <row r="802" spans="1:4" x14ac:dyDescent="0.25">
      <c r="A802" s="8">
        <v>41964</v>
      </c>
      <c r="B802" s="9">
        <v>0.34</v>
      </c>
      <c r="C802" s="9">
        <v>1.75</v>
      </c>
      <c r="D802" s="5">
        <v>2.44</v>
      </c>
    </row>
    <row r="803" spans="1:4" x14ac:dyDescent="0.25">
      <c r="A803" s="6">
        <v>41967</v>
      </c>
      <c r="B803" s="7">
        <v>0.34</v>
      </c>
      <c r="C803" s="7">
        <v>1.75</v>
      </c>
      <c r="D803" s="5">
        <v>2.4500000000000002</v>
      </c>
    </row>
    <row r="804" spans="1:4" x14ac:dyDescent="0.25">
      <c r="A804" s="8">
        <v>41968</v>
      </c>
      <c r="B804" s="9">
        <v>0.34</v>
      </c>
      <c r="C804" s="9">
        <v>1.73</v>
      </c>
      <c r="D804" s="5">
        <v>2.42</v>
      </c>
    </row>
    <row r="805" spans="1:4" x14ac:dyDescent="0.25">
      <c r="A805" s="6">
        <v>41969</v>
      </c>
      <c r="B805" s="7">
        <v>0.34</v>
      </c>
      <c r="C805" s="7">
        <v>1.68</v>
      </c>
      <c r="D805" s="5">
        <v>2.36</v>
      </c>
    </row>
    <row r="806" spans="1:4" x14ac:dyDescent="0.25">
      <c r="A806" s="8">
        <v>41970</v>
      </c>
      <c r="B806" s="10" t="e">
        <f>NA()</f>
        <v>#N/A</v>
      </c>
      <c r="C806" s="10" t="e">
        <f>NA()</f>
        <v>#N/A</v>
      </c>
      <c r="D806" s="11" t="e">
        <f>NA()</f>
        <v>#N/A</v>
      </c>
    </row>
    <row r="807" spans="1:4" x14ac:dyDescent="0.25">
      <c r="A807" s="6">
        <v>41971</v>
      </c>
      <c r="B807" s="7">
        <v>0.34</v>
      </c>
      <c r="C807" s="7">
        <v>1.66</v>
      </c>
      <c r="D807" s="5">
        <v>2.34</v>
      </c>
    </row>
    <row r="808" spans="1:4" x14ac:dyDescent="0.25">
      <c r="A808" s="8">
        <v>41974</v>
      </c>
      <c r="B808" s="9">
        <v>0.33</v>
      </c>
      <c r="C808" s="9">
        <v>1.62</v>
      </c>
      <c r="D808" s="5">
        <v>2.3199999999999998</v>
      </c>
    </row>
    <row r="809" spans="1:4" x14ac:dyDescent="0.25">
      <c r="A809" s="6">
        <v>41975</v>
      </c>
      <c r="B809" s="7">
        <v>0.35</v>
      </c>
      <c r="C809" s="7">
        <v>1.72</v>
      </c>
      <c r="D809" s="5">
        <v>2.41</v>
      </c>
    </row>
    <row r="810" spans="1:4" x14ac:dyDescent="0.25">
      <c r="A810" s="8">
        <v>41976</v>
      </c>
      <c r="B810" s="9">
        <v>0.36</v>
      </c>
      <c r="C810" s="9">
        <v>1.75</v>
      </c>
      <c r="D810" s="5">
        <v>2.4300000000000002</v>
      </c>
    </row>
    <row r="811" spans="1:4" x14ac:dyDescent="0.25">
      <c r="A811" s="6">
        <v>41977</v>
      </c>
      <c r="B811" s="7">
        <v>0.36</v>
      </c>
      <c r="C811" s="7">
        <v>1.73</v>
      </c>
      <c r="D811" s="5">
        <v>2.38</v>
      </c>
    </row>
    <row r="812" spans="1:4" x14ac:dyDescent="0.25">
      <c r="A812" s="8">
        <v>41978</v>
      </c>
      <c r="B812" s="9">
        <v>0.4</v>
      </c>
      <c r="C812" s="9">
        <v>1.82</v>
      </c>
      <c r="D812" s="5">
        <v>2.4300000000000002</v>
      </c>
    </row>
    <row r="813" spans="1:4" x14ac:dyDescent="0.25">
      <c r="A813" s="6">
        <v>41981</v>
      </c>
      <c r="B813" s="7">
        <v>0.41</v>
      </c>
      <c r="C813" s="7">
        <v>1.82</v>
      </c>
      <c r="D813" s="5">
        <v>2.41</v>
      </c>
    </row>
    <row r="814" spans="1:4" x14ac:dyDescent="0.25">
      <c r="A814" s="8">
        <v>41982</v>
      </c>
      <c r="B814" s="9">
        <v>0.4</v>
      </c>
      <c r="C814" s="9">
        <v>1.75</v>
      </c>
      <c r="D814" s="5">
        <v>2.33</v>
      </c>
    </row>
    <row r="815" spans="1:4" x14ac:dyDescent="0.25">
      <c r="A815" s="6">
        <v>41983</v>
      </c>
      <c r="B815" s="7">
        <v>0.4</v>
      </c>
      <c r="C815" s="7">
        <v>1.74</v>
      </c>
      <c r="D815" s="5">
        <v>2.3199999999999998</v>
      </c>
    </row>
    <row r="816" spans="1:4" x14ac:dyDescent="0.25">
      <c r="A816" s="8">
        <v>41984</v>
      </c>
      <c r="B816" s="9">
        <v>0.41</v>
      </c>
      <c r="C816" s="9">
        <v>1.76</v>
      </c>
      <c r="D816" s="5">
        <v>2.3199999999999998</v>
      </c>
    </row>
    <row r="817" spans="1:4" x14ac:dyDescent="0.25">
      <c r="A817" s="6">
        <v>41985</v>
      </c>
      <c r="B817" s="7">
        <v>0.38</v>
      </c>
      <c r="C817" s="7">
        <v>1.66</v>
      </c>
      <c r="D817" s="5">
        <v>2.23</v>
      </c>
    </row>
    <row r="818" spans="1:4" x14ac:dyDescent="0.25">
      <c r="A818" s="8">
        <v>41988</v>
      </c>
      <c r="B818" s="9">
        <v>0.4</v>
      </c>
      <c r="C818" s="9">
        <v>1.71</v>
      </c>
      <c r="D818" s="5">
        <v>2.25</v>
      </c>
    </row>
    <row r="819" spans="1:4" x14ac:dyDescent="0.25">
      <c r="A819" s="6">
        <v>41989</v>
      </c>
      <c r="B819" s="7">
        <v>0.39</v>
      </c>
      <c r="C819" s="7">
        <v>1.68</v>
      </c>
      <c r="D819" s="5">
        <v>2.21</v>
      </c>
    </row>
    <row r="820" spans="1:4" x14ac:dyDescent="0.25">
      <c r="A820" s="8">
        <v>41990</v>
      </c>
      <c r="B820" s="9">
        <v>0.4</v>
      </c>
      <c r="C820" s="9">
        <v>1.69</v>
      </c>
      <c r="D820" s="5">
        <v>2.21</v>
      </c>
    </row>
    <row r="821" spans="1:4" x14ac:dyDescent="0.25">
      <c r="A821" s="6">
        <v>41991</v>
      </c>
      <c r="B821" s="7">
        <v>0.42</v>
      </c>
      <c r="C821" s="7">
        <v>1.8</v>
      </c>
      <c r="D821" s="5">
        <v>2.35</v>
      </c>
    </row>
    <row r="822" spans="1:4" x14ac:dyDescent="0.25">
      <c r="A822" s="8">
        <v>41992</v>
      </c>
      <c r="B822" s="9">
        <v>0.43</v>
      </c>
      <c r="C822" s="9">
        <v>1.78</v>
      </c>
      <c r="D822" s="5">
        <v>2.3199999999999998</v>
      </c>
    </row>
    <row r="823" spans="1:4" x14ac:dyDescent="0.25">
      <c r="A823" s="6">
        <v>41995</v>
      </c>
      <c r="B823" s="7">
        <v>0.43</v>
      </c>
      <c r="C823" s="7">
        <v>1.8</v>
      </c>
      <c r="D823" s="5">
        <v>2.31</v>
      </c>
    </row>
    <row r="824" spans="1:4" x14ac:dyDescent="0.25">
      <c r="A824" s="8">
        <v>41996</v>
      </c>
      <c r="B824" s="9">
        <v>0.45</v>
      </c>
      <c r="C824" s="9">
        <v>1.83</v>
      </c>
      <c r="D824" s="5">
        <v>2.3199999999999998</v>
      </c>
    </row>
    <row r="825" spans="1:4" x14ac:dyDescent="0.25">
      <c r="A825" s="6">
        <v>41997</v>
      </c>
      <c r="B825" s="7">
        <v>0.45</v>
      </c>
      <c r="C825" s="7">
        <v>1.88</v>
      </c>
      <c r="D825" s="5">
        <v>2.42</v>
      </c>
    </row>
    <row r="826" spans="1:4" x14ac:dyDescent="0.25">
      <c r="A826" s="8">
        <v>41998</v>
      </c>
      <c r="B826" s="10" t="e">
        <f>NA()</f>
        <v>#N/A</v>
      </c>
      <c r="C826" s="10" t="e">
        <f>NA()</f>
        <v>#N/A</v>
      </c>
      <c r="D826" s="11" t="e">
        <f>NA()</f>
        <v>#N/A</v>
      </c>
    </row>
    <row r="827" spans="1:4" x14ac:dyDescent="0.25">
      <c r="A827" s="6">
        <v>41999</v>
      </c>
      <c r="B827" s="7">
        <v>0.45</v>
      </c>
      <c r="C827" s="7">
        <v>1.86</v>
      </c>
      <c r="D827" s="5">
        <v>2.38</v>
      </c>
    </row>
    <row r="828" spans="1:4" x14ac:dyDescent="0.25">
      <c r="A828" s="8">
        <v>42002</v>
      </c>
      <c r="B828" s="9">
        <v>0.44</v>
      </c>
      <c r="C828" s="9">
        <v>1.81</v>
      </c>
      <c r="D828" s="5">
        <v>2.3199999999999998</v>
      </c>
    </row>
    <row r="829" spans="1:4" x14ac:dyDescent="0.25">
      <c r="A829" s="6">
        <v>42003</v>
      </c>
      <c r="B829" s="7">
        <v>0.44</v>
      </c>
      <c r="C829" s="7">
        <v>1.78</v>
      </c>
      <c r="D829" s="5">
        <v>2.29</v>
      </c>
    </row>
    <row r="830" spans="1:4" x14ac:dyDescent="0.25">
      <c r="A830" s="8">
        <v>42004</v>
      </c>
      <c r="B830" s="9">
        <v>0.44</v>
      </c>
      <c r="C830" s="9">
        <v>1.79</v>
      </c>
      <c r="D830" s="5">
        <v>2.31</v>
      </c>
    </row>
    <row r="831" spans="1:4" x14ac:dyDescent="0.25">
      <c r="A831" s="6">
        <v>42005</v>
      </c>
      <c r="B831" s="12" t="e">
        <f>NA()</f>
        <v>#N/A</v>
      </c>
      <c r="C831" s="12" t="e">
        <f>NA()</f>
        <v>#N/A</v>
      </c>
      <c r="D831" s="11" t="e">
        <f>NA()</f>
        <v>#N/A</v>
      </c>
    </row>
    <row r="832" spans="1:4" x14ac:dyDescent="0.25">
      <c r="A832" s="8">
        <v>42006</v>
      </c>
      <c r="B832" s="9">
        <v>0.45</v>
      </c>
      <c r="C832" s="9">
        <v>1.74</v>
      </c>
      <c r="D832" s="5">
        <v>2.23</v>
      </c>
    </row>
    <row r="833" spans="1:4" x14ac:dyDescent="0.25">
      <c r="A833" s="6">
        <v>42009</v>
      </c>
      <c r="B833" s="7">
        <v>0.45</v>
      </c>
      <c r="C833" s="7">
        <v>1.7</v>
      </c>
      <c r="D833" s="5">
        <v>2.17</v>
      </c>
    </row>
    <row r="834" spans="1:4" x14ac:dyDescent="0.25">
      <c r="A834" s="8">
        <v>42010</v>
      </c>
      <c r="B834" s="9">
        <v>0.43</v>
      </c>
      <c r="C834" s="9">
        <v>1.62</v>
      </c>
      <c r="D834" s="5">
        <v>2.08</v>
      </c>
    </row>
    <row r="835" spans="1:4" x14ac:dyDescent="0.25">
      <c r="A835" s="6">
        <v>42011</v>
      </c>
      <c r="B835" s="7">
        <v>0.44</v>
      </c>
      <c r="C835" s="7">
        <v>1.62</v>
      </c>
      <c r="D835" s="5">
        <v>2.09</v>
      </c>
    </row>
    <row r="836" spans="1:4" x14ac:dyDescent="0.25">
      <c r="A836" s="8">
        <v>42012</v>
      </c>
      <c r="B836" s="9">
        <v>0.44</v>
      </c>
      <c r="C836" s="9">
        <v>1.64</v>
      </c>
      <c r="D836" s="5">
        <v>2.13</v>
      </c>
    </row>
    <row r="837" spans="1:4" x14ac:dyDescent="0.25">
      <c r="A837" s="6">
        <v>42013</v>
      </c>
      <c r="B837" s="7">
        <v>0.4</v>
      </c>
      <c r="C837" s="7">
        <v>1.58</v>
      </c>
      <c r="D837" s="5">
        <v>2.1</v>
      </c>
    </row>
    <row r="838" spans="1:4" x14ac:dyDescent="0.25">
      <c r="A838" s="8">
        <v>42016</v>
      </c>
      <c r="B838" s="9">
        <v>0.41</v>
      </c>
      <c r="C838" s="9">
        <v>1.55</v>
      </c>
      <c r="D838" s="5">
        <v>2.06</v>
      </c>
    </row>
    <row r="839" spans="1:4" x14ac:dyDescent="0.25">
      <c r="A839" s="6">
        <v>42017</v>
      </c>
      <c r="B839" s="7">
        <v>0.41</v>
      </c>
      <c r="C839" s="7">
        <v>1.55</v>
      </c>
      <c r="D839" s="5">
        <v>2.0499999999999998</v>
      </c>
    </row>
    <row r="840" spans="1:4" x14ac:dyDescent="0.25">
      <c r="A840" s="8">
        <v>42018</v>
      </c>
      <c r="B840" s="9">
        <v>0.38</v>
      </c>
      <c r="C840" s="9">
        <v>1.44</v>
      </c>
      <c r="D840" s="5">
        <v>1.94</v>
      </c>
    </row>
    <row r="841" spans="1:4" x14ac:dyDescent="0.25">
      <c r="A841" s="6">
        <v>42019</v>
      </c>
      <c r="B841" s="7">
        <v>0.38</v>
      </c>
      <c r="C841" s="7">
        <v>1.41</v>
      </c>
      <c r="D841" s="5">
        <v>1.92</v>
      </c>
    </row>
    <row r="842" spans="1:4" x14ac:dyDescent="0.25">
      <c r="A842" s="8">
        <v>42020</v>
      </c>
      <c r="B842" s="9">
        <v>0.39</v>
      </c>
      <c r="C842" s="9">
        <v>1.43</v>
      </c>
      <c r="D842" s="5">
        <v>1.94</v>
      </c>
    </row>
    <row r="843" spans="1:4" x14ac:dyDescent="0.25">
      <c r="A843" s="6">
        <v>42023</v>
      </c>
      <c r="B843" s="12" t="e">
        <f>NA()</f>
        <v>#N/A</v>
      </c>
      <c r="C843" s="12" t="e">
        <f>NA()</f>
        <v>#N/A</v>
      </c>
      <c r="D843" s="11" t="e">
        <f>NA()</f>
        <v>#N/A</v>
      </c>
    </row>
    <row r="844" spans="1:4" x14ac:dyDescent="0.25">
      <c r="A844" s="8">
        <v>42024</v>
      </c>
      <c r="B844" s="9">
        <v>0.39</v>
      </c>
      <c r="C844" s="9">
        <v>1.4</v>
      </c>
      <c r="D844" s="5">
        <v>1.88</v>
      </c>
    </row>
    <row r="845" spans="1:4" x14ac:dyDescent="0.25">
      <c r="A845" s="6">
        <v>42025</v>
      </c>
      <c r="B845" s="7">
        <v>0.39</v>
      </c>
      <c r="C845" s="7">
        <v>1.44</v>
      </c>
      <c r="D845" s="5">
        <v>1.94</v>
      </c>
    </row>
    <row r="846" spans="1:4" x14ac:dyDescent="0.25">
      <c r="A846" s="8">
        <v>42026</v>
      </c>
      <c r="B846" s="9">
        <v>0.4</v>
      </c>
      <c r="C846" s="9">
        <v>1.51</v>
      </c>
      <c r="D846" s="5">
        <v>2.0099999999999998</v>
      </c>
    </row>
    <row r="847" spans="1:4" x14ac:dyDescent="0.25">
      <c r="A847" s="6">
        <v>42027</v>
      </c>
      <c r="B847" s="7">
        <v>0.4</v>
      </c>
      <c r="C847" s="7">
        <v>1.48</v>
      </c>
      <c r="D847" s="5">
        <v>1.95</v>
      </c>
    </row>
    <row r="848" spans="1:4" x14ac:dyDescent="0.25">
      <c r="A848" s="8">
        <v>42030</v>
      </c>
      <c r="B848" s="9">
        <v>0.41</v>
      </c>
      <c r="C848" s="9">
        <v>1.52</v>
      </c>
      <c r="D848" s="5">
        <v>1.99</v>
      </c>
    </row>
    <row r="849" spans="1:4" x14ac:dyDescent="0.25">
      <c r="A849" s="6">
        <v>42031</v>
      </c>
      <c r="B849" s="7">
        <v>0.4</v>
      </c>
      <c r="C849" s="7">
        <v>1.45</v>
      </c>
      <c r="D849" s="5">
        <v>1.9</v>
      </c>
    </row>
    <row r="850" spans="1:4" x14ac:dyDescent="0.25">
      <c r="A850" s="8">
        <v>42032</v>
      </c>
      <c r="B850" s="9">
        <v>0.41</v>
      </c>
      <c r="C850" s="9">
        <v>1.47</v>
      </c>
      <c r="D850" s="5">
        <v>1.93</v>
      </c>
    </row>
    <row r="851" spans="1:4" x14ac:dyDescent="0.25">
      <c r="A851" s="6">
        <v>42033</v>
      </c>
      <c r="B851" s="7">
        <v>0.41</v>
      </c>
      <c r="C851" s="7">
        <v>1.45</v>
      </c>
      <c r="D851" s="5">
        <v>1.9</v>
      </c>
    </row>
    <row r="852" spans="1:4" x14ac:dyDescent="0.25">
      <c r="A852" s="8">
        <v>42034</v>
      </c>
      <c r="B852" s="9">
        <v>0.4</v>
      </c>
      <c r="C852" s="9">
        <v>1.37</v>
      </c>
      <c r="D852" s="5">
        <v>1.82</v>
      </c>
    </row>
    <row r="853" spans="1:4" x14ac:dyDescent="0.25">
      <c r="A853" s="6">
        <v>42037</v>
      </c>
      <c r="B853" s="7">
        <v>0.4</v>
      </c>
      <c r="C853" s="7">
        <v>1.37</v>
      </c>
      <c r="D853" s="5">
        <v>1.83</v>
      </c>
    </row>
    <row r="854" spans="1:4" x14ac:dyDescent="0.25">
      <c r="A854" s="8">
        <v>42038</v>
      </c>
      <c r="B854" s="9">
        <v>0.41</v>
      </c>
      <c r="C854" s="9">
        <v>1.41</v>
      </c>
      <c r="D854" s="5">
        <v>1.87</v>
      </c>
    </row>
    <row r="855" spans="1:4" x14ac:dyDescent="0.25">
      <c r="A855" s="6">
        <v>42039</v>
      </c>
      <c r="B855" s="7">
        <v>0.43</v>
      </c>
      <c r="C855" s="7">
        <v>1.48</v>
      </c>
      <c r="D855" s="5">
        <v>1.96</v>
      </c>
    </row>
    <row r="856" spans="1:4" x14ac:dyDescent="0.25">
      <c r="A856" s="8">
        <v>42040</v>
      </c>
      <c r="B856" s="9">
        <v>0.43</v>
      </c>
      <c r="C856" s="9">
        <v>1.48</v>
      </c>
      <c r="D856" s="5">
        <v>1.95</v>
      </c>
    </row>
    <row r="857" spans="1:4" x14ac:dyDescent="0.25">
      <c r="A857" s="6">
        <v>42041</v>
      </c>
      <c r="B857" s="7">
        <v>0.49</v>
      </c>
      <c r="C857" s="7">
        <v>1.62</v>
      </c>
      <c r="D857" s="5">
        <v>2.0699999999999998</v>
      </c>
    </row>
    <row r="858" spans="1:4" x14ac:dyDescent="0.25">
      <c r="A858" s="8">
        <v>42044</v>
      </c>
      <c r="B858" s="9">
        <v>0.49</v>
      </c>
      <c r="C858" s="9">
        <v>1.63</v>
      </c>
      <c r="D858" s="5">
        <v>2.06</v>
      </c>
    </row>
    <row r="859" spans="1:4" x14ac:dyDescent="0.25">
      <c r="A859" s="6">
        <v>42045</v>
      </c>
      <c r="B859" s="7">
        <v>0.49</v>
      </c>
      <c r="C859" s="7">
        <v>1.67</v>
      </c>
      <c r="D859" s="5">
        <v>2.12</v>
      </c>
    </row>
    <row r="860" spans="1:4" x14ac:dyDescent="0.25">
      <c r="A860" s="8">
        <v>42046</v>
      </c>
      <c r="B860" s="9">
        <v>0.5</v>
      </c>
      <c r="C860" s="9">
        <v>1.68</v>
      </c>
      <c r="D860" s="5">
        <v>2.15</v>
      </c>
    </row>
    <row r="861" spans="1:4" x14ac:dyDescent="0.25">
      <c r="A861" s="6">
        <v>42047</v>
      </c>
      <c r="B861" s="7">
        <v>0.49</v>
      </c>
      <c r="C861" s="7">
        <v>1.66</v>
      </c>
      <c r="D861" s="5">
        <v>2.11</v>
      </c>
    </row>
    <row r="862" spans="1:4" x14ac:dyDescent="0.25">
      <c r="A862" s="8">
        <v>42048</v>
      </c>
      <c r="B862" s="9">
        <v>0.48</v>
      </c>
      <c r="C862" s="9">
        <v>1.66</v>
      </c>
      <c r="D862" s="5">
        <v>2.14</v>
      </c>
    </row>
    <row r="863" spans="1:4" x14ac:dyDescent="0.25">
      <c r="A863" s="6">
        <v>42051</v>
      </c>
      <c r="B863" s="12" t="e">
        <f>NA()</f>
        <v>#N/A</v>
      </c>
      <c r="C863" s="12" t="e">
        <f>NA()</f>
        <v>#N/A</v>
      </c>
      <c r="D863" s="11" t="e">
        <f>NA()</f>
        <v>#N/A</v>
      </c>
    </row>
    <row r="864" spans="1:4" x14ac:dyDescent="0.25">
      <c r="A864" s="8">
        <v>42052</v>
      </c>
      <c r="B864" s="9">
        <v>0.5</v>
      </c>
      <c r="C864" s="9">
        <v>1.73</v>
      </c>
      <c r="D864" s="5">
        <v>2.21</v>
      </c>
    </row>
    <row r="865" spans="1:4" x14ac:dyDescent="0.25">
      <c r="A865" s="6">
        <v>42053</v>
      </c>
      <c r="B865" s="7">
        <v>0.51</v>
      </c>
      <c r="C865" s="7">
        <v>1.76</v>
      </c>
      <c r="D865" s="5">
        <v>2.2400000000000002</v>
      </c>
    </row>
    <row r="866" spans="1:4" x14ac:dyDescent="0.25">
      <c r="A866" s="8">
        <v>42054</v>
      </c>
      <c r="B866" s="9">
        <v>0.48</v>
      </c>
      <c r="C866" s="9">
        <v>1.69</v>
      </c>
      <c r="D866" s="5">
        <v>2.2000000000000002</v>
      </c>
    </row>
    <row r="867" spans="1:4" x14ac:dyDescent="0.25">
      <c r="A867" s="6">
        <v>42055</v>
      </c>
      <c r="B867" s="7">
        <v>0.49</v>
      </c>
      <c r="C867" s="7">
        <v>1.7</v>
      </c>
      <c r="D867" s="5">
        <v>2.2000000000000002</v>
      </c>
    </row>
    <row r="868" spans="1:4" x14ac:dyDescent="0.25">
      <c r="A868" s="8">
        <v>42058</v>
      </c>
      <c r="B868" s="9">
        <v>0.48</v>
      </c>
      <c r="C868" s="9">
        <v>1.71</v>
      </c>
      <c r="D868" s="5">
        <v>2.21</v>
      </c>
    </row>
    <row r="869" spans="1:4" x14ac:dyDescent="0.25">
      <c r="A869" s="6">
        <v>42059</v>
      </c>
      <c r="B869" s="7">
        <v>0.47</v>
      </c>
      <c r="C869" s="7">
        <v>1.68</v>
      </c>
      <c r="D869" s="5">
        <v>2.1800000000000002</v>
      </c>
    </row>
    <row r="870" spans="1:4" x14ac:dyDescent="0.25">
      <c r="A870" s="8">
        <v>42060</v>
      </c>
      <c r="B870" s="9">
        <v>0.47</v>
      </c>
      <c r="C870" s="9">
        <v>1.62</v>
      </c>
      <c r="D870" s="5">
        <v>2.1</v>
      </c>
    </row>
    <row r="871" spans="1:4" x14ac:dyDescent="0.25">
      <c r="A871" s="6">
        <v>42061</v>
      </c>
      <c r="B871" s="7">
        <v>0.48</v>
      </c>
      <c r="C871" s="7">
        <v>1.66</v>
      </c>
      <c r="D871" s="5">
        <v>2.12</v>
      </c>
    </row>
    <row r="872" spans="1:4" x14ac:dyDescent="0.25">
      <c r="A872" s="8">
        <v>42062</v>
      </c>
      <c r="B872" s="9">
        <v>0.48</v>
      </c>
      <c r="C872" s="9">
        <v>1.66</v>
      </c>
      <c r="D872" s="5">
        <v>2.14</v>
      </c>
    </row>
    <row r="873" spans="1:4" x14ac:dyDescent="0.25">
      <c r="A873" s="6">
        <v>42065</v>
      </c>
      <c r="B873" s="7">
        <v>0.49</v>
      </c>
      <c r="C873" s="7">
        <v>1.71</v>
      </c>
      <c r="D873" s="5">
        <v>2.1800000000000002</v>
      </c>
    </row>
    <row r="874" spans="1:4" x14ac:dyDescent="0.25">
      <c r="A874" s="8">
        <v>42066</v>
      </c>
      <c r="B874" s="9">
        <v>0.5</v>
      </c>
      <c r="C874" s="9">
        <v>1.75</v>
      </c>
      <c r="D874" s="5">
        <v>2.23</v>
      </c>
    </row>
    <row r="875" spans="1:4" x14ac:dyDescent="0.25">
      <c r="A875" s="6">
        <v>42067</v>
      </c>
      <c r="B875" s="7">
        <v>0.49</v>
      </c>
      <c r="C875" s="7">
        <v>1.75</v>
      </c>
      <c r="D875" s="5">
        <v>2.2400000000000002</v>
      </c>
    </row>
    <row r="876" spans="1:4" x14ac:dyDescent="0.25">
      <c r="A876" s="8">
        <v>42068</v>
      </c>
      <c r="B876" s="9">
        <v>0.49</v>
      </c>
      <c r="C876" s="9">
        <v>1.75</v>
      </c>
      <c r="D876" s="5">
        <v>2.25</v>
      </c>
    </row>
    <row r="877" spans="1:4" x14ac:dyDescent="0.25">
      <c r="A877" s="6">
        <v>42069</v>
      </c>
      <c r="B877" s="7">
        <v>0.53</v>
      </c>
      <c r="C877" s="7">
        <v>1.83</v>
      </c>
      <c r="D877" s="5">
        <v>2.35</v>
      </c>
    </row>
    <row r="878" spans="1:4" x14ac:dyDescent="0.25">
      <c r="A878" s="8">
        <v>42072</v>
      </c>
      <c r="B878" s="9">
        <v>0.52</v>
      </c>
      <c r="C878" s="9">
        <v>1.81</v>
      </c>
      <c r="D878" s="5">
        <v>2.31</v>
      </c>
    </row>
    <row r="879" spans="1:4" x14ac:dyDescent="0.25">
      <c r="A879" s="6">
        <v>42073</v>
      </c>
      <c r="B879" s="7">
        <v>0.52</v>
      </c>
      <c r="C879" s="7">
        <v>1.76</v>
      </c>
      <c r="D879" s="5">
        <v>2.25</v>
      </c>
    </row>
    <row r="880" spans="1:4" x14ac:dyDescent="0.25">
      <c r="A880" s="8">
        <v>42074</v>
      </c>
      <c r="B880" s="9">
        <v>0.53</v>
      </c>
      <c r="C880" s="9">
        <v>1.77</v>
      </c>
      <c r="D880" s="5">
        <v>2.2400000000000002</v>
      </c>
    </row>
    <row r="881" spans="1:4" x14ac:dyDescent="0.25">
      <c r="A881" s="6">
        <v>42075</v>
      </c>
      <c r="B881" s="7">
        <v>0.51</v>
      </c>
      <c r="C881" s="7">
        <v>1.73</v>
      </c>
      <c r="D881" s="5">
        <v>2.19</v>
      </c>
    </row>
    <row r="882" spans="1:4" x14ac:dyDescent="0.25">
      <c r="A882" s="8">
        <v>42076</v>
      </c>
      <c r="B882" s="9">
        <v>0.51</v>
      </c>
      <c r="C882" s="9">
        <v>1.73</v>
      </c>
      <c r="D882" s="5">
        <v>2.21</v>
      </c>
    </row>
    <row r="883" spans="1:4" x14ac:dyDescent="0.25">
      <c r="A883" s="6">
        <v>42079</v>
      </c>
      <c r="B883" s="7">
        <v>0.51</v>
      </c>
      <c r="C883" s="7">
        <v>1.72</v>
      </c>
      <c r="D883" s="5">
        <v>2.19</v>
      </c>
    </row>
    <row r="884" spans="1:4" x14ac:dyDescent="0.25">
      <c r="A884" s="8">
        <v>42080</v>
      </c>
      <c r="B884" s="9">
        <v>0.52</v>
      </c>
      <c r="C884" s="9">
        <v>1.7</v>
      </c>
      <c r="D884" s="5">
        <v>2.17</v>
      </c>
    </row>
    <row r="885" spans="1:4" x14ac:dyDescent="0.25">
      <c r="A885" s="6">
        <v>42081</v>
      </c>
      <c r="B885" s="7">
        <v>0.52</v>
      </c>
      <c r="C885" s="7">
        <v>1.69</v>
      </c>
      <c r="D885" s="5">
        <v>2.13</v>
      </c>
    </row>
    <row r="886" spans="1:4" x14ac:dyDescent="0.25">
      <c r="A886" s="8">
        <v>42082</v>
      </c>
      <c r="B886" s="9">
        <v>0.49</v>
      </c>
      <c r="C886" s="9">
        <v>1.59</v>
      </c>
      <c r="D886" s="5">
        <v>2.02</v>
      </c>
    </row>
    <row r="887" spans="1:4" x14ac:dyDescent="0.25">
      <c r="A887" s="6">
        <v>42083</v>
      </c>
      <c r="B887" s="7">
        <v>0.48</v>
      </c>
      <c r="C887" s="7">
        <v>1.58</v>
      </c>
      <c r="D887" s="5">
        <v>2.0299999999999998</v>
      </c>
    </row>
    <row r="888" spans="1:4" x14ac:dyDescent="0.25">
      <c r="A888" s="8">
        <v>42086</v>
      </c>
      <c r="B888" s="9">
        <v>0.49</v>
      </c>
      <c r="C888" s="9">
        <v>1.56</v>
      </c>
      <c r="D888" s="5">
        <v>2.02</v>
      </c>
    </row>
    <row r="889" spans="1:4" x14ac:dyDescent="0.25">
      <c r="A889" s="6">
        <v>42087</v>
      </c>
      <c r="B889" s="7">
        <v>0.49</v>
      </c>
      <c r="C889" s="7">
        <v>1.55</v>
      </c>
      <c r="D889" s="5">
        <v>2</v>
      </c>
    </row>
    <row r="890" spans="1:4" x14ac:dyDescent="0.25">
      <c r="A890" s="8">
        <v>42088</v>
      </c>
      <c r="B890" s="9">
        <v>0.47</v>
      </c>
      <c r="C890" s="9">
        <v>1.52</v>
      </c>
      <c r="D890" s="5">
        <v>1.98</v>
      </c>
    </row>
    <row r="891" spans="1:4" x14ac:dyDescent="0.25">
      <c r="A891" s="6">
        <v>42089</v>
      </c>
      <c r="B891" s="7">
        <v>0.48</v>
      </c>
      <c r="C891" s="7">
        <v>1.6</v>
      </c>
      <c r="D891" s="5">
        <v>2.0699999999999998</v>
      </c>
    </row>
    <row r="892" spans="1:4" x14ac:dyDescent="0.25">
      <c r="A892" s="8">
        <v>42090</v>
      </c>
      <c r="B892" s="9">
        <v>0.47</v>
      </c>
      <c r="C892" s="9">
        <v>1.57</v>
      </c>
      <c r="D892" s="5">
        <v>2.06</v>
      </c>
    </row>
    <row r="893" spans="1:4" x14ac:dyDescent="0.25">
      <c r="A893" s="6">
        <v>42093</v>
      </c>
      <c r="B893" s="7">
        <v>0.47</v>
      </c>
      <c r="C893" s="7">
        <v>1.56</v>
      </c>
      <c r="D893" s="5">
        <v>2.0499999999999998</v>
      </c>
    </row>
    <row r="894" spans="1:4" x14ac:dyDescent="0.25">
      <c r="A894" s="8">
        <v>42094</v>
      </c>
      <c r="B894" s="9">
        <v>0.46</v>
      </c>
      <c r="C894" s="9">
        <v>1.54</v>
      </c>
      <c r="D894" s="5">
        <v>2.0299999999999998</v>
      </c>
    </row>
    <row r="895" spans="1:4" x14ac:dyDescent="0.25">
      <c r="A895" s="6">
        <v>42095</v>
      </c>
      <c r="B895" s="7">
        <v>0.46</v>
      </c>
      <c r="C895" s="7">
        <v>1.5</v>
      </c>
      <c r="D895" s="5">
        <v>1.98</v>
      </c>
    </row>
    <row r="896" spans="1:4" x14ac:dyDescent="0.25">
      <c r="A896" s="8">
        <v>42096</v>
      </c>
      <c r="B896" s="9">
        <v>0.47</v>
      </c>
      <c r="C896" s="9">
        <v>1.52</v>
      </c>
      <c r="D896" s="5">
        <v>2.0099999999999998</v>
      </c>
    </row>
    <row r="897" spans="1:4" x14ac:dyDescent="0.25">
      <c r="A897" s="6">
        <v>42097</v>
      </c>
      <c r="B897" s="12" t="e">
        <f>NA()</f>
        <v>#N/A</v>
      </c>
      <c r="C897" s="12" t="e">
        <f>NA()</f>
        <v>#N/A</v>
      </c>
      <c r="D897" s="11" t="e">
        <f>NA()</f>
        <v>#N/A</v>
      </c>
    </row>
    <row r="898" spans="1:4" x14ac:dyDescent="0.25">
      <c r="A898" s="8">
        <v>42100</v>
      </c>
      <c r="B898" s="10" t="e">
        <f>NA()</f>
        <v>#N/A</v>
      </c>
      <c r="C898" s="10" t="e">
        <f>NA()</f>
        <v>#N/A</v>
      </c>
      <c r="D898" s="11" t="e">
        <f>NA()</f>
        <v>#N/A</v>
      </c>
    </row>
    <row r="899" spans="1:4" x14ac:dyDescent="0.25">
      <c r="A899" s="6">
        <v>42101</v>
      </c>
      <c r="B899" s="7">
        <v>0.45</v>
      </c>
      <c r="C899" s="7">
        <v>1.51</v>
      </c>
      <c r="D899" s="5">
        <v>2.0299999999999998</v>
      </c>
    </row>
    <row r="900" spans="1:4" x14ac:dyDescent="0.25">
      <c r="A900" s="8">
        <v>42102</v>
      </c>
      <c r="B900" s="9">
        <v>0.45</v>
      </c>
      <c r="C900" s="9">
        <v>1.5</v>
      </c>
      <c r="D900" s="5">
        <v>2</v>
      </c>
    </row>
    <row r="901" spans="1:4" x14ac:dyDescent="0.25">
      <c r="A901" s="6">
        <v>42103</v>
      </c>
      <c r="B901" s="7">
        <v>0.46</v>
      </c>
      <c r="C901" s="7">
        <v>1.53</v>
      </c>
      <c r="D901" s="5">
        <v>2.0099999999999998</v>
      </c>
    </row>
    <row r="902" spans="1:4" x14ac:dyDescent="0.25">
      <c r="A902" s="8">
        <v>42104</v>
      </c>
      <c r="B902" s="9">
        <v>0.47</v>
      </c>
      <c r="C902" s="9">
        <v>1.55</v>
      </c>
      <c r="D902" s="5">
        <v>2.04</v>
      </c>
    </row>
    <row r="903" spans="1:4" x14ac:dyDescent="0.25">
      <c r="A903" s="6">
        <v>42107</v>
      </c>
      <c r="B903" s="7">
        <v>0.46</v>
      </c>
      <c r="C903" s="7">
        <v>1.54</v>
      </c>
      <c r="D903" s="5">
        <v>2.04</v>
      </c>
    </row>
    <row r="904" spans="1:4" x14ac:dyDescent="0.25">
      <c r="A904" s="8">
        <v>42108</v>
      </c>
      <c r="B904" s="9">
        <v>0.45</v>
      </c>
      <c r="C904" s="9">
        <v>1.46</v>
      </c>
      <c r="D904" s="5">
        <v>1.94</v>
      </c>
    </row>
    <row r="905" spans="1:4" x14ac:dyDescent="0.25">
      <c r="A905" s="6">
        <v>42109</v>
      </c>
      <c r="B905" s="7">
        <v>0.45</v>
      </c>
      <c r="C905" s="7">
        <v>1.47</v>
      </c>
      <c r="D905" s="5">
        <v>1.97</v>
      </c>
    </row>
    <row r="906" spans="1:4" x14ac:dyDescent="0.25">
      <c r="A906" s="8">
        <v>42110</v>
      </c>
      <c r="B906" s="9">
        <v>0.45</v>
      </c>
      <c r="C906" s="9">
        <v>1.49</v>
      </c>
      <c r="D906" s="5">
        <v>2.0099999999999998</v>
      </c>
    </row>
    <row r="907" spans="1:4" x14ac:dyDescent="0.25">
      <c r="A907" s="6">
        <v>42111</v>
      </c>
      <c r="B907" s="7">
        <v>0.45</v>
      </c>
      <c r="C907" s="7">
        <v>1.49</v>
      </c>
      <c r="D907" s="5">
        <v>1.99</v>
      </c>
    </row>
    <row r="908" spans="1:4" x14ac:dyDescent="0.25">
      <c r="A908" s="8">
        <v>42114</v>
      </c>
      <c r="B908" s="9">
        <v>0.46</v>
      </c>
      <c r="C908" s="9">
        <v>1.48</v>
      </c>
      <c r="D908" s="5">
        <v>1.96</v>
      </c>
    </row>
    <row r="909" spans="1:4" x14ac:dyDescent="0.25">
      <c r="A909" s="6">
        <v>42115</v>
      </c>
      <c r="B909" s="7">
        <v>0.47</v>
      </c>
      <c r="C909" s="7">
        <v>1.5</v>
      </c>
      <c r="D909" s="5">
        <v>1.98</v>
      </c>
    </row>
    <row r="910" spans="1:4" x14ac:dyDescent="0.25">
      <c r="A910" s="8">
        <v>42116</v>
      </c>
      <c r="B910" s="9">
        <v>0.47</v>
      </c>
      <c r="C910" s="9">
        <v>1.54</v>
      </c>
      <c r="D910" s="5">
        <v>2.0299999999999998</v>
      </c>
    </row>
    <row r="911" spans="1:4" x14ac:dyDescent="0.25">
      <c r="A911" s="6">
        <v>42117</v>
      </c>
      <c r="B911" s="7">
        <v>0.47</v>
      </c>
      <c r="C911" s="7">
        <v>1.53</v>
      </c>
      <c r="D911" s="5">
        <v>2.0299999999999998</v>
      </c>
    </row>
    <row r="912" spans="1:4" x14ac:dyDescent="0.25">
      <c r="A912" s="8">
        <v>42118</v>
      </c>
      <c r="B912" s="9">
        <v>0.46</v>
      </c>
      <c r="C912" s="9">
        <v>1.48</v>
      </c>
      <c r="D912" s="5">
        <v>1.99</v>
      </c>
    </row>
    <row r="913" spans="1:4" x14ac:dyDescent="0.25">
      <c r="A913" s="6">
        <v>42121</v>
      </c>
      <c r="B913" s="7">
        <v>0.46</v>
      </c>
      <c r="C913" s="7">
        <v>1.51</v>
      </c>
      <c r="D913" s="5">
        <v>2.02</v>
      </c>
    </row>
    <row r="914" spans="1:4" x14ac:dyDescent="0.25">
      <c r="A914" s="8">
        <v>42122</v>
      </c>
      <c r="B914" s="9">
        <v>0.46</v>
      </c>
      <c r="C914" s="9">
        <v>1.52</v>
      </c>
      <c r="D914" s="5">
        <v>2.0299999999999998</v>
      </c>
    </row>
    <row r="915" spans="1:4" x14ac:dyDescent="0.25">
      <c r="A915" s="6">
        <v>42123</v>
      </c>
      <c r="B915" s="7">
        <v>0.47</v>
      </c>
      <c r="C915" s="7">
        <v>1.59</v>
      </c>
      <c r="D915" s="5">
        <v>2.14</v>
      </c>
    </row>
    <row r="916" spans="1:4" x14ac:dyDescent="0.25">
      <c r="A916" s="8">
        <v>42124</v>
      </c>
      <c r="B916" s="9">
        <v>0.49</v>
      </c>
      <c r="C916" s="9">
        <v>1.65</v>
      </c>
      <c r="D916" s="5">
        <v>2.19</v>
      </c>
    </row>
    <row r="917" spans="1:4" x14ac:dyDescent="0.25">
      <c r="A917" s="6">
        <v>42125</v>
      </c>
      <c r="B917" s="7">
        <v>0.49</v>
      </c>
      <c r="C917" s="7">
        <v>1.64</v>
      </c>
      <c r="D917" s="5">
        <v>2.19</v>
      </c>
    </row>
    <row r="918" spans="1:4" x14ac:dyDescent="0.25">
      <c r="A918" s="8">
        <v>42128</v>
      </c>
      <c r="B918" s="9">
        <v>0.49</v>
      </c>
      <c r="C918" s="9">
        <v>1.64</v>
      </c>
      <c r="D918" s="5">
        <v>2.2000000000000002</v>
      </c>
    </row>
    <row r="919" spans="1:4" x14ac:dyDescent="0.25">
      <c r="A919" s="6">
        <v>42129</v>
      </c>
      <c r="B919" s="7">
        <v>0.49</v>
      </c>
      <c r="C919" s="7">
        <v>1.69</v>
      </c>
      <c r="D919" s="5">
        <v>2.27</v>
      </c>
    </row>
    <row r="920" spans="1:4" x14ac:dyDescent="0.25">
      <c r="A920" s="8">
        <v>42130</v>
      </c>
      <c r="B920" s="9">
        <v>0.5</v>
      </c>
      <c r="C920" s="9">
        <v>1.73</v>
      </c>
      <c r="D920" s="5">
        <v>2.31</v>
      </c>
    </row>
    <row r="921" spans="1:4" x14ac:dyDescent="0.25">
      <c r="A921" s="6">
        <v>42131</v>
      </c>
      <c r="B921" s="7">
        <v>0.49</v>
      </c>
      <c r="C921" s="7">
        <v>1.72</v>
      </c>
      <c r="D921" s="5">
        <v>2.29</v>
      </c>
    </row>
    <row r="922" spans="1:4" x14ac:dyDescent="0.25">
      <c r="A922" s="8">
        <v>42132</v>
      </c>
      <c r="B922" s="9">
        <v>0.46</v>
      </c>
      <c r="C922" s="9">
        <v>1.63</v>
      </c>
      <c r="D922" s="5">
        <v>2.2000000000000002</v>
      </c>
    </row>
    <row r="923" spans="1:4" x14ac:dyDescent="0.25">
      <c r="A923" s="6">
        <v>42135</v>
      </c>
      <c r="B923" s="7">
        <v>0.48</v>
      </c>
      <c r="C923" s="7">
        <v>1.69</v>
      </c>
      <c r="D923" s="5">
        <v>2.2799999999999998</v>
      </c>
    </row>
    <row r="924" spans="1:4" x14ac:dyDescent="0.25">
      <c r="A924" s="8">
        <v>42136</v>
      </c>
      <c r="B924" s="9">
        <v>0.48</v>
      </c>
      <c r="C924" s="9">
        <v>1.73</v>
      </c>
      <c r="D924" s="5">
        <v>2.34</v>
      </c>
    </row>
    <row r="925" spans="1:4" x14ac:dyDescent="0.25">
      <c r="A925" s="6">
        <v>42137</v>
      </c>
      <c r="B925" s="7">
        <v>0.46</v>
      </c>
      <c r="C925" s="7">
        <v>1.68</v>
      </c>
      <c r="D925" s="5">
        <v>2.2999999999999998</v>
      </c>
    </row>
    <row r="926" spans="1:4" x14ac:dyDescent="0.25">
      <c r="A926" s="8">
        <v>42138</v>
      </c>
      <c r="B926" s="9">
        <v>0.45</v>
      </c>
      <c r="C926" s="9">
        <v>1.66</v>
      </c>
      <c r="D926" s="5">
        <v>2.29</v>
      </c>
    </row>
    <row r="927" spans="1:4" x14ac:dyDescent="0.25">
      <c r="A927" s="6">
        <v>42139</v>
      </c>
      <c r="B927" s="7">
        <v>0.45</v>
      </c>
      <c r="C927" s="7">
        <v>1.62</v>
      </c>
      <c r="D927" s="5">
        <v>2.2200000000000002</v>
      </c>
    </row>
    <row r="928" spans="1:4" x14ac:dyDescent="0.25">
      <c r="A928" s="8">
        <v>42142</v>
      </c>
      <c r="B928" s="9">
        <v>0.46</v>
      </c>
      <c r="C928" s="9">
        <v>1.66</v>
      </c>
      <c r="D928" s="5">
        <v>2.2799999999999998</v>
      </c>
    </row>
    <row r="929" spans="1:4" x14ac:dyDescent="0.25">
      <c r="A929" s="6">
        <v>42143</v>
      </c>
      <c r="B929" s="7">
        <v>0.48</v>
      </c>
      <c r="C929" s="7">
        <v>1.71</v>
      </c>
      <c r="D929" s="5">
        <v>2.3199999999999998</v>
      </c>
    </row>
    <row r="930" spans="1:4" x14ac:dyDescent="0.25">
      <c r="A930" s="8">
        <v>42144</v>
      </c>
      <c r="B930" s="9">
        <v>0.48</v>
      </c>
      <c r="C930" s="9">
        <v>1.69</v>
      </c>
      <c r="D930" s="5">
        <v>2.2999999999999998</v>
      </c>
    </row>
    <row r="931" spans="1:4" x14ac:dyDescent="0.25">
      <c r="A931" s="6">
        <v>42145</v>
      </c>
      <c r="B931" s="7">
        <v>0.48</v>
      </c>
      <c r="C931" s="7">
        <v>1.67</v>
      </c>
      <c r="D931" s="5">
        <v>2.2799999999999998</v>
      </c>
    </row>
    <row r="932" spans="1:4" x14ac:dyDescent="0.25">
      <c r="A932" s="8">
        <v>42146</v>
      </c>
      <c r="B932" s="9">
        <v>0.5</v>
      </c>
      <c r="C932" s="9">
        <v>1.69</v>
      </c>
      <c r="D932" s="5">
        <v>2.27</v>
      </c>
    </row>
    <row r="933" spans="1:4" x14ac:dyDescent="0.25">
      <c r="A933" s="6">
        <v>42149</v>
      </c>
      <c r="B933" s="12" t="e">
        <f>NA()</f>
        <v>#N/A</v>
      </c>
      <c r="C933" s="12" t="e">
        <f>NA()</f>
        <v>#N/A</v>
      </c>
      <c r="D933" s="11" t="e">
        <f>NA()</f>
        <v>#N/A</v>
      </c>
    </row>
    <row r="934" spans="1:4" x14ac:dyDescent="0.25">
      <c r="A934" s="8">
        <v>42150</v>
      </c>
      <c r="B934" s="9">
        <v>0.51</v>
      </c>
      <c r="C934" s="9">
        <v>1.69</v>
      </c>
      <c r="D934" s="5">
        <v>2.25</v>
      </c>
    </row>
    <row r="935" spans="1:4" x14ac:dyDescent="0.25">
      <c r="A935" s="6">
        <v>42151</v>
      </c>
      <c r="B935" s="7">
        <v>0.51</v>
      </c>
      <c r="C935" s="7">
        <v>1.69</v>
      </c>
      <c r="D935" s="5">
        <v>2.2400000000000002</v>
      </c>
    </row>
    <row r="936" spans="1:4" x14ac:dyDescent="0.25">
      <c r="A936" s="8">
        <v>42152</v>
      </c>
      <c r="B936" s="9">
        <v>0.5</v>
      </c>
      <c r="C936" s="9">
        <v>1.66</v>
      </c>
      <c r="D936" s="5">
        <v>2.23</v>
      </c>
    </row>
    <row r="937" spans="1:4" x14ac:dyDescent="0.25">
      <c r="A937" s="6">
        <v>42153</v>
      </c>
      <c r="B937" s="7">
        <v>0.49</v>
      </c>
      <c r="C937" s="7">
        <v>1.63</v>
      </c>
      <c r="D937" s="5">
        <v>2.2000000000000002</v>
      </c>
    </row>
    <row r="938" spans="1:4" x14ac:dyDescent="0.25">
      <c r="A938" s="8">
        <v>42156</v>
      </c>
      <c r="B938" s="9">
        <v>0.49</v>
      </c>
      <c r="C938" s="9">
        <v>1.65</v>
      </c>
      <c r="D938" s="5">
        <v>2.23</v>
      </c>
    </row>
    <row r="939" spans="1:4" x14ac:dyDescent="0.25">
      <c r="A939" s="6">
        <v>42157</v>
      </c>
      <c r="B939" s="7">
        <v>0.51</v>
      </c>
      <c r="C939" s="7">
        <v>1.73</v>
      </c>
      <c r="D939" s="5">
        <v>2.3199999999999998</v>
      </c>
    </row>
    <row r="940" spans="1:4" x14ac:dyDescent="0.25">
      <c r="A940" s="8">
        <v>42158</v>
      </c>
      <c r="B940" s="9">
        <v>0.51</v>
      </c>
      <c r="C940" s="9">
        <v>1.79</v>
      </c>
      <c r="D940" s="5">
        <v>2.41</v>
      </c>
    </row>
    <row r="941" spans="1:4" x14ac:dyDescent="0.25">
      <c r="A941" s="6">
        <v>42159</v>
      </c>
      <c r="B941" s="7">
        <v>0.51</v>
      </c>
      <c r="C941" s="7">
        <v>1.79</v>
      </c>
      <c r="D941" s="5">
        <v>2.4</v>
      </c>
    </row>
    <row r="942" spans="1:4" x14ac:dyDescent="0.25">
      <c r="A942" s="8">
        <v>42160</v>
      </c>
      <c r="B942" s="9">
        <v>0.55000000000000004</v>
      </c>
      <c r="C942" s="9">
        <v>1.88</v>
      </c>
      <c r="D942" s="5">
        <v>2.48</v>
      </c>
    </row>
    <row r="943" spans="1:4" x14ac:dyDescent="0.25">
      <c r="A943" s="6">
        <v>42163</v>
      </c>
      <c r="B943" s="7">
        <v>0.54</v>
      </c>
      <c r="C943" s="7">
        <v>1.84</v>
      </c>
      <c r="D943" s="5">
        <v>2.46</v>
      </c>
    </row>
    <row r="944" spans="1:4" x14ac:dyDescent="0.25">
      <c r="A944" s="8">
        <v>42164</v>
      </c>
      <c r="B944" s="9">
        <v>0.55000000000000004</v>
      </c>
      <c r="C944" s="9">
        <v>1.88</v>
      </c>
      <c r="D944" s="5">
        <v>2.52</v>
      </c>
    </row>
    <row r="945" spans="1:4" x14ac:dyDescent="0.25">
      <c r="A945" s="6">
        <v>42165</v>
      </c>
      <c r="B945" s="7">
        <v>0.56000000000000005</v>
      </c>
      <c r="C945" s="7">
        <v>1.91</v>
      </c>
      <c r="D945" s="5">
        <v>2.5499999999999998</v>
      </c>
    </row>
    <row r="946" spans="1:4" x14ac:dyDescent="0.25">
      <c r="A946" s="8">
        <v>42166</v>
      </c>
      <c r="B946" s="9">
        <v>0.56999999999999995</v>
      </c>
      <c r="C946" s="9">
        <v>1.9</v>
      </c>
      <c r="D946" s="5">
        <v>2.5099999999999998</v>
      </c>
    </row>
    <row r="947" spans="1:4" x14ac:dyDescent="0.25">
      <c r="A947" s="6">
        <v>42167</v>
      </c>
      <c r="B947" s="7">
        <v>0.56999999999999995</v>
      </c>
      <c r="C947" s="7">
        <v>1.84</v>
      </c>
      <c r="D947" s="5">
        <v>2.4300000000000002</v>
      </c>
    </row>
    <row r="948" spans="1:4" x14ac:dyDescent="0.25">
      <c r="A948" s="8">
        <v>42170</v>
      </c>
      <c r="B948" s="9">
        <v>0.55000000000000004</v>
      </c>
      <c r="C948" s="9">
        <v>1.83</v>
      </c>
      <c r="D948" s="5">
        <v>2.44</v>
      </c>
    </row>
    <row r="949" spans="1:4" x14ac:dyDescent="0.25">
      <c r="A949" s="6">
        <v>42171</v>
      </c>
      <c r="B949" s="7">
        <v>0.56000000000000005</v>
      </c>
      <c r="C949" s="7">
        <v>1.82</v>
      </c>
      <c r="D949" s="5">
        <v>2.44</v>
      </c>
    </row>
    <row r="950" spans="1:4" x14ac:dyDescent="0.25">
      <c r="A950" s="8">
        <v>42172</v>
      </c>
      <c r="B950" s="9">
        <v>0.56999999999999995</v>
      </c>
      <c r="C950" s="9">
        <v>1.86</v>
      </c>
      <c r="D950" s="5">
        <v>2.4500000000000002</v>
      </c>
    </row>
    <row r="951" spans="1:4" x14ac:dyDescent="0.25">
      <c r="A951" s="6">
        <v>42173</v>
      </c>
      <c r="B951" s="7">
        <v>0.51</v>
      </c>
      <c r="C951" s="7">
        <v>1.78</v>
      </c>
      <c r="D951" s="5">
        <v>2.42</v>
      </c>
    </row>
    <row r="952" spans="1:4" x14ac:dyDescent="0.25">
      <c r="A952" s="8">
        <v>42174</v>
      </c>
      <c r="B952" s="9">
        <v>0.5</v>
      </c>
      <c r="C952" s="9">
        <v>1.72</v>
      </c>
      <c r="D952" s="5">
        <v>2.36</v>
      </c>
    </row>
    <row r="953" spans="1:4" x14ac:dyDescent="0.25">
      <c r="A953" s="6">
        <v>42177</v>
      </c>
      <c r="B953" s="7">
        <v>0.52</v>
      </c>
      <c r="C953" s="7">
        <v>1.78</v>
      </c>
      <c r="D953" s="5">
        <v>2.4300000000000002</v>
      </c>
    </row>
    <row r="954" spans="1:4" x14ac:dyDescent="0.25">
      <c r="A954" s="8">
        <v>42178</v>
      </c>
      <c r="B954" s="9">
        <v>0.53</v>
      </c>
      <c r="C954" s="9">
        <v>1.81</v>
      </c>
      <c r="D954" s="5">
        <v>2.4700000000000002</v>
      </c>
    </row>
    <row r="955" spans="1:4" x14ac:dyDescent="0.25">
      <c r="A955" s="6">
        <v>42179</v>
      </c>
      <c r="B955" s="7">
        <v>0.52</v>
      </c>
      <c r="C955" s="7">
        <v>1.83</v>
      </c>
      <c r="D955" s="5">
        <v>2.5099999999999998</v>
      </c>
    </row>
    <row r="956" spans="1:4" x14ac:dyDescent="0.25">
      <c r="A956" s="8">
        <v>42180</v>
      </c>
      <c r="B956" s="9">
        <v>0.52</v>
      </c>
      <c r="C956" s="9">
        <v>1.84</v>
      </c>
      <c r="D956" s="5">
        <v>2.5099999999999998</v>
      </c>
    </row>
    <row r="957" spans="1:4" x14ac:dyDescent="0.25">
      <c r="A957" s="6">
        <v>42181</v>
      </c>
      <c r="B957" s="7">
        <v>0.53</v>
      </c>
      <c r="C957" s="7">
        <v>1.86</v>
      </c>
      <c r="D957" s="5">
        <v>2.5499999999999998</v>
      </c>
    </row>
    <row r="958" spans="1:4" x14ac:dyDescent="0.25">
      <c r="A958" s="8">
        <v>42184</v>
      </c>
      <c r="B958" s="9">
        <v>0.51</v>
      </c>
      <c r="C958" s="9">
        <v>1.79</v>
      </c>
      <c r="D958" s="5">
        <v>2.4700000000000002</v>
      </c>
    </row>
    <row r="959" spans="1:4" x14ac:dyDescent="0.25">
      <c r="A959" s="6">
        <v>42185</v>
      </c>
      <c r="B959" s="7">
        <v>0.51</v>
      </c>
      <c r="C959" s="7">
        <v>1.78</v>
      </c>
      <c r="D959" s="5">
        <v>2.46</v>
      </c>
    </row>
    <row r="960" spans="1:4" x14ac:dyDescent="0.25">
      <c r="A960" s="8">
        <v>42186</v>
      </c>
      <c r="B960" s="9">
        <v>0.53</v>
      </c>
      <c r="C960" s="9">
        <v>1.82</v>
      </c>
      <c r="D960" s="5">
        <v>2.5099999999999998</v>
      </c>
    </row>
    <row r="961" spans="1:4" x14ac:dyDescent="0.25">
      <c r="A961" s="6">
        <v>42187</v>
      </c>
      <c r="B961" s="7">
        <v>0.51</v>
      </c>
      <c r="C961" s="7">
        <v>1.79</v>
      </c>
      <c r="D961" s="5">
        <v>2.4900000000000002</v>
      </c>
    </row>
    <row r="962" spans="1:4" x14ac:dyDescent="0.25">
      <c r="A962" s="8">
        <v>42188</v>
      </c>
      <c r="B962" s="10" t="e">
        <f>NA()</f>
        <v>#N/A</v>
      </c>
      <c r="C962" s="10" t="e">
        <f>NA()</f>
        <v>#N/A</v>
      </c>
      <c r="D962" s="11" t="e">
        <f>NA()</f>
        <v>#N/A</v>
      </c>
    </row>
    <row r="963" spans="1:4" x14ac:dyDescent="0.25">
      <c r="A963" s="6">
        <v>42191</v>
      </c>
      <c r="B963" s="7">
        <v>0.5</v>
      </c>
      <c r="C963" s="7">
        <v>1.75</v>
      </c>
      <c r="D963" s="5">
        <v>2.4500000000000002</v>
      </c>
    </row>
    <row r="964" spans="1:4" x14ac:dyDescent="0.25">
      <c r="A964" s="8">
        <v>42192</v>
      </c>
      <c r="B964" s="9">
        <v>0.47</v>
      </c>
      <c r="C964" s="9">
        <v>1.64</v>
      </c>
      <c r="D964" s="5">
        <v>2.33</v>
      </c>
    </row>
    <row r="965" spans="1:4" x14ac:dyDescent="0.25">
      <c r="A965" s="6">
        <v>42193</v>
      </c>
      <c r="B965" s="7">
        <v>0.48</v>
      </c>
      <c r="C965" s="7">
        <v>1.68</v>
      </c>
      <c r="D965" s="5">
        <v>2.37</v>
      </c>
    </row>
    <row r="966" spans="1:4" x14ac:dyDescent="0.25">
      <c r="A966" s="8">
        <v>42194</v>
      </c>
      <c r="B966" s="9">
        <v>0.47</v>
      </c>
      <c r="C966" s="9">
        <v>1.69</v>
      </c>
      <c r="D966" s="5">
        <v>2.39</v>
      </c>
    </row>
    <row r="967" spans="1:4" x14ac:dyDescent="0.25">
      <c r="A967" s="6">
        <v>42195</v>
      </c>
      <c r="B967" s="7">
        <v>0.5</v>
      </c>
      <c r="C967" s="7">
        <v>1.76</v>
      </c>
      <c r="D967" s="5">
        <v>2.4700000000000002</v>
      </c>
    </row>
    <row r="968" spans="1:4" x14ac:dyDescent="0.25">
      <c r="A968" s="8">
        <v>42198</v>
      </c>
      <c r="B968" s="9">
        <v>0.53</v>
      </c>
      <c r="C968" s="9">
        <v>1.83</v>
      </c>
      <c r="D968" s="5">
        <v>2.52</v>
      </c>
    </row>
    <row r="969" spans="1:4" x14ac:dyDescent="0.25">
      <c r="A969" s="6">
        <v>42199</v>
      </c>
      <c r="B969" s="7">
        <v>0.51</v>
      </c>
      <c r="C969" s="7">
        <v>1.79</v>
      </c>
      <c r="D969" s="5">
        <v>2.5</v>
      </c>
    </row>
    <row r="970" spans="1:4" x14ac:dyDescent="0.25">
      <c r="A970" s="8">
        <v>42200</v>
      </c>
      <c r="B970" s="9">
        <v>0.52</v>
      </c>
      <c r="C970" s="9">
        <v>1.79</v>
      </c>
      <c r="D970" s="5">
        <v>2.48</v>
      </c>
    </row>
    <row r="971" spans="1:4" x14ac:dyDescent="0.25">
      <c r="A971" s="6">
        <v>42201</v>
      </c>
      <c r="B971" s="7">
        <v>0.53</v>
      </c>
      <c r="C971" s="7">
        <v>1.77</v>
      </c>
      <c r="D971" s="5">
        <v>2.44</v>
      </c>
    </row>
    <row r="972" spans="1:4" x14ac:dyDescent="0.25">
      <c r="A972" s="8">
        <v>42202</v>
      </c>
      <c r="B972" s="9">
        <v>0.54</v>
      </c>
      <c r="C972" s="9">
        <v>1.79</v>
      </c>
      <c r="D972" s="5">
        <v>2.44</v>
      </c>
    </row>
    <row r="973" spans="1:4" x14ac:dyDescent="0.25">
      <c r="A973" s="6">
        <v>42205</v>
      </c>
      <c r="B973" s="7">
        <v>0.56000000000000005</v>
      </c>
      <c r="C973" s="7">
        <v>1.82</v>
      </c>
      <c r="D973" s="5">
        <v>2.4500000000000002</v>
      </c>
    </row>
    <row r="974" spans="1:4" x14ac:dyDescent="0.25">
      <c r="A974" s="8">
        <v>42206</v>
      </c>
      <c r="B974" s="9">
        <v>0.56000000000000005</v>
      </c>
      <c r="C974" s="9">
        <v>1.8</v>
      </c>
      <c r="D974" s="5">
        <v>2.4500000000000002</v>
      </c>
    </row>
    <row r="975" spans="1:4" x14ac:dyDescent="0.25">
      <c r="A975" s="6">
        <v>42207</v>
      </c>
      <c r="B975" s="7">
        <v>0.56000000000000005</v>
      </c>
      <c r="C975" s="7">
        <v>1.77</v>
      </c>
      <c r="D975" s="5">
        <v>2.39</v>
      </c>
    </row>
    <row r="976" spans="1:4" x14ac:dyDescent="0.25">
      <c r="A976" s="8">
        <v>42208</v>
      </c>
      <c r="B976" s="9">
        <v>0.56999999999999995</v>
      </c>
      <c r="C976" s="9">
        <v>1.81</v>
      </c>
      <c r="D976" s="5">
        <v>2.42</v>
      </c>
    </row>
    <row r="977" spans="1:4" x14ac:dyDescent="0.25">
      <c r="A977" s="6">
        <v>42209</v>
      </c>
      <c r="B977" s="7">
        <v>0.55000000000000004</v>
      </c>
      <c r="C977" s="7">
        <v>1.74</v>
      </c>
      <c r="D977" s="5">
        <v>2.35</v>
      </c>
    </row>
    <row r="978" spans="1:4" x14ac:dyDescent="0.25">
      <c r="A978" s="8">
        <v>42212</v>
      </c>
      <c r="B978" s="9">
        <v>0.54</v>
      </c>
      <c r="C978" s="9">
        <v>1.71</v>
      </c>
      <c r="D978" s="5">
        <v>2.31</v>
      </c>
    </row>
    <row r="979" spans="1:4" x14ac:dyDescent="0.25">
      <c r="A979" s="6">
        <v>42213</v>
      </c>
      <c r="B979" s="7">
        <v>0.55000000000000004</v>
      </c>
      <c r="C979" s="7">
        <v>1.72</v>
      </c>
      <c r="D979" s="5">
        <v>2.34</v>
      </c>
    </row>
    <row r="980" spans="1:4" x14ac:dyDescent="0.25">
      <c r="A980" s="8">
        <v>42214</v>
      </c>
      <c r="B980" s="9">
        <v>0.55000000000000004</v>
      </c>
      <c r="C980" s="9">
        <v>1.75</v>
      </c>
      <c r="D980" s="5">
        <v>2.37</v>
      </c>
    </row>
    <row r="981" spans="1:4" x14ac:dyDescent="0.25">
      <c r="A981" s="6">
        <v>42215</v>
      </c>
      <c r="B981" s="7">
        <v>0.59</v>
      </c>
      <c r="C981" s="7">
        <v>1.77</v>
      </c>
      <c r="D981" s="5">
        <v>2.36</v>
      </c>
    </row>
    <row r="982" spans="1:4" x14ac:dyDescent="0.25">
      <c r="A982" s="8">
        <v>42216</v>
      </c>
      <c r="B982" s="9">
        <v>0.55000000000000004</v>
      </c>
      <c r="C982" s="9">
        <v>1.68</v>
      </c>
      <c r="D982" s="5">
        <v>2.2799999999999998</v>
      </c>
    </row>
    <row r="983" spans="1:4" x14ac:dyDescent="0.25">
      <c r="A983" s="6">
        <v>42219</v>
      </c>
      <c r="B983" s="7">
        <v>0.54</v>
      </c>
      <c r="C983" s="7">
        <v>1.67</v>
      </c>
      <c r="D983" s="5">
        <v>2.2599999999999998</v>
      </c>
    </row>
    <row r="984" spans="1:4" x14ac:dyDescent="0.25">
      <c r="A984" s="8">
        <v>42220</v>
      </c>
      <c r="B984" s="9">
        <v>0.55000000000000004</v>
      </c>
      <c r="C984" s="9">
        <v>1.68</v>
      </c>
      <c r="D984" s="5">
        <v>2.2599999999999998</v>
      </c>
    </row>
    <row r="985" spans="1:4" x14ac:dyDescent="0.25">
      <c r="A985" s="6">
        <v>42221</v>
      </c>
      <c r="B985" s="7">
        <v>0.6</v>
      </c>
      <c r="C985" s="7">
        <v>1.78</v>
      </c>
      <c r="D985" s="5">
        <v>2.36</v>
      </c>
    </row>
    <row r="986" spans="1:4" x14ac:dyDescent="0.25">
      <c r="A986" s="8">
        <v>42222</v>
      </c>
      <c r="B986" s="9">
        <v>0.57999999999999996</v>
      </c>
      <c r="C986" s="9">
        <v>1.74</v>
      </c>
      <c r="D986" s="5">
        <v>2.3199999999999998</v>
      </c>
    </row>
    <row r="987" spans="1:4" x14ac:dyDescent="0.25">
      <c r="A987" s="6">
        <v>42223</v>
      </c>
      <c r="B987" s="7">
        <v>0.6</v>
      </c>
      <c r="C987" s="7">
        <v>1.73</v>
      </c>
      <c r="D987" s="5">
        <v>2.2799999999999998</v>
      </c>
    </row>
    <row r="988" spans="1:4" x14ac:dyDescent="0.25">
      <c r="A988" s="8">
        <v>42226</v>
      </c>
      <c r="B988" s="9">
        <v>0.6</v>
      </c>
      <c r="C988" s="9">
        <v>1.74</v>
      </c>
      <c r="D988" s="5">
        <v>2.2999999999999998</v>
      </c>
    </row>
    <row r="989" spans="1:4" x14ac:dyDescent="0.25">
      <c r="A989" s="6">
        <v>42227</v>
      </c>
      <c r="B989" s="7">
        <v>0.56999999999999995</v>
      </c>
      <c r="C989" s="7">
        <v>1.66</v>
      </c>
      <c r="D989" s="5">
        <v>2.23</v>
      </c>
    </row>
    <row r="990" spans="1:4" x14ac:dyDescent="0.25">
      <c r="A990" s="8">
        <v>42228</v>
      </c>
      <c r="B990" s="9">
        <v>0.54</v>
      </c>
      <c r="C990" s="9">
        <v>1.6</v>
      </c>
      <c r="D990" s="5">
        <v>2.17</v>
      </c>
    </row>
    <row r="991" spans="1:4" x14ac:dyDescent="0.25">
      <c r="A991" s="6">
        <v>42229</v>
      </c>
      <c r="B991" s="7">
        <v>0.57999999999999996</v>
      </c>
      <c r="C991" s="7">
        <v>1.68</v>
      </c>
      <c r="D991" s="5">
        <v>2.25</v>
      </c>
    </row>
    <row r="992" spans="1:4" x14ac:dyDescent="0.25">
      <c r="A992" s="8">
        <v>42230</v>
      </c>
      <c r="B992" s="9">
        <v>0.6</v>
      </c>
      <c r="C992" s="9">
        <v>1.71</v>
      </c>
      <c r="D992" s="5">
        <v>2.27</v>
      </c>
    </row>
    <row r="993" spans="1:4" x14ac:dyDescent="0.25">
      <c r="A993" s="6">
        <v>42233</v>
      </c>
      <c r="B993" s="7">
        <v>0.59</v>
      </c>
      <c r="C993" s="7">
        <v>1.68</v>
      </c>
      <c r="D993" s="5">
        <v>2.2400000000000002</v>
      </c>
    </row>
    <row r="994" spans="1:4" x14ac:dyDescent="0.25">
      <c r="A994" s="8">
        <v>42234</v>
      </c>
      <c r="B994" s="9">
        <v>0.59</v>
      </c>
      <c r="C994" s="9">
        <v>1.69</v>
      </c>
      <c r="D994" s="5">
        <v>2.25</v>
      </c>
    </row>
    <row r="995" spans="1:4" x14ac:dyDescent="0.25">
      <c r="A995" s="6">
        <v>42235</v>
      </c>
      <c r="B995" s="7">
        <v>0.59</v>
      </c>
      <c r="C995" s="7">
        <v>1.7</v>
      </c>
      <c r="D995" s="5">
        <v>2.2599999999999998</v>
      </c>
    </row>
    <row r="996" spans="1:4" x14ac:dyDescent="0.25">
      <c r="A996" s="8">
        <v>42236</v>
      </c>
      <c r="B996" s="9">
        <v>0.55000000000000004</v>
      </c>
      <c r="C996" s="9">
        <v>1.61</v>
      </c>
      <c r="D996" s="5">
        <v>2.1800000000000002</v>
      </c>
    </row>
    <row r="997" spans="1:4" x14ac:dyDescent="0.25">
      <c r="A997" s="6">
        <v>42237</v>
      </c>
      <c r="B997" s="7">
        <v>0.54</v>
      </c>
      <c r="C997" s="7">
        <v>1.58</v>
      </c>
      <c r="D997" s="5">
        <v>2.15</v>
      </c>
    </row>
    <row r="998" spans="1:4" x14ac:dyDescent="0.25">
      <c r="A998" s="8">
        <v>42240</v>
      </c>
      <c r="B998" s="9">
        <v>0.5</v>
      </c>
      <c r="C998" s="9">
        <v>1.49</v>
      </c>
      <c r="D998" s="5">
        <v>2.0699999999999998</v>
      </c>
    </row>
    <row r="999" spans="1:4" x14ac:dyDescent="0.25">
      <c r="A999" s="6">
        <v>42241</v>
      </c>
      <c r="B999" s="7">
        <v>0.5</v>
      </c>
      <c r="C999" s="7">
        <v>1.55</v>
      </c>
      <c r="D999" s="5">
        <v>2.15</v>
      </c>
    </row>
    <row r="1000" spans="1:4" x14ac:dyDescent="0.25">
      <c r="A1000" s="8">
        <v>42242</v>
      </c>
      <c r="B1000" s="9">
        <v>0.48</v>
      </c>
      <c r="C1000" s="9">
        <v>1.54</v>
      </c>
      <c r="D1000" s="5">
        <v>2.1800000000000002</v>
      </c>
    </row>
    <row r="1001" spans="1:4" x14ac:dyDescent="0.25">
      <c r="A1001" s="6">
        <v>42243</v>
      </c>
      <c r="B1001" s="7">
        <v>0.52</v>
      </c>
      <c r="C1001" s="7">
        <v>1.61</v>
      </c>
      <c r="D1001" s="5">
        <v>2.2400000000000002</v>
      </c>
    </row>
    <row r="1002" spans="1:4" x14ac:dyDescent="0.25">
      <c r="A1002" s="8">
        <v>42244</v>
      </c>
      <c r="B1002" s="9">
        <v>0.52</v>
      </c>
      <c r="C1002" s="9">
        <v>1.58</v>
      </c>
      <c r="D1002" s="5">
        <v>2.21</v>
      </c>
    </row>
    <row r="1003" spans="1:4" x14ac:dyDescent="0.25">
      <c r="A1003" s="6">
        <v>42247</v>
      </c>
      <c r="B1003" s="7">
        <v>0.53</v>
      </c>
      <c r="C1003" s="7">
        <v>1.61</v>
      </c>
      <c r="D1003" s="5">
        <v>2.2200000000000002</v>
      </c>
    </row>
    <row r="1004" spans="1:4" x14ac:dyDescent="0.25">
      <c r="A1004" s="8">
        <v>42248</v>
      </c>
      <c r="B1004" s="9">
        <v>0.54</v>
      </c>
      <c r="C1004" s="9">
        <v>1.59</v>
      </c>
      <c r="D1004" s="5">
        <v>2.2200000000000002</v>
      </c>
    </row>
    <row r="1005" spans="1:4" x14ac:dyDescent="0.25">
      <c r="A1005" s="6">
        <v>42249</v>
      </c>
      <c r="B1005" s="7">
        <v>0.54</v>
      </c>
      <c r="C1005" s="7">
        <v>1.6</v>
      </c>
      <c r="D1005" s="5">
        <v>2.23</v>
      </c>
    </row>
    <row r="1006" spans="1:4" x14ac:dyDescent="0.25">
      <c r="A1006" s="8">
        <v>42250</v>
      </c>
      <c r="B1006" s="9">
        <v>0.53</v>
      </c>
      <c r="C1006" s="9">
        <v>1.6</v>
      </c>
      <c r="D1006" s="5">
        <v>2.25</v>
      </c>
    </row>
    <row r="1007" spans="1:4" x14ac:dyDescent="0.25">
      <c r="A1007" s="6">
        <v>42251</v>
      </c>
      <c r="B1007" s="7">
        <v>0.55000000000000004</v>
      </c>
      <c r="C1007" s="7">
        <v>1.57</v>
      </c>
      <c r="D1007" s="5">
        <v>2.19</v>
      </c>
    </row>
    <row r="1008" spans="1:4" x14ac:dyDescent="0.25">
      <c r="A1008" s="8">
        <v>42254</v>
      </c>
      <c r="B1008" s="10" t="e">
        <f>NA()</f>
        <v>#N/A</v>
      </c>
      <c r="C1008" s="10" t="e">
        <f>NA()</f>
        <v>#N/A</v>
      </c>
      <c r="D1008" s="11" t="e">
        <f>NA()</f>
        <v>#N/A</v>
      </c>
    </row>
    <row r="1009" spans="1:4" x14ac:dyDescent="0.25">
      <c r="A1009" s="6">
        <v>42255</v>
      </c>
      <c r="B1009" s="7">
        <v>0.55000000000000004</v>
      </c>
      <c r="C1009" s="7">
        <v>1.58</v>
      </c>
      <c r="D1009" s="5">
        <v>2.2200000000000002</v>
      </c>
    </row>
    <row r="1010" spans="1:4" x14ac:dyDescent="0.25">
      <c r="A1010" s="8">
        <v>42256</v>
      </c>
      <c r="B1010" s="9">
        <v>0.55000000000000004</v>
      </c>
      <c r="C1010" s="9">
        <v>1.61</v>
      </c>
      <c r="D1010" s="5">
        <v>2.25</v>
      </c>
    </row>
    <row r="1011" spans="1:4" x14ac:dyDescent="0.25">
      <c r="A1011" s="6">
        <v>42257</v>
      </c>
      <c r="B1011" s="7">
        <v>0.56000000000000005</v>
      </c>
      <c r="C1011" s="7">
        <v>1.59</v>
      </c>
      <c r="D1011" s="5">
        <v>2.23</v>
      </c>
    </row>
    <row r="1012" spans="1:4" x14ac:dyDescent="0.25">
      <c r="A1012" s="8">
        <v>42258</v>
      </c>
      <c r="B1012" s="9">
        <v>0.55000000000000004</v>
      </c>
      <c r="C1012" s="9">
        <v>1.57</v>
      </c>
      <c r="D1012" s="5">
        <v>2.2000000000000002</v>
      </c>
    </row>
    <row r="1013" spans="1:4" x14ac:dyDescent="0.25">
      <c r="A1013" s="6">
        <v>42261</v>
      </c>
      <c r="B1013" s="7">
        <v>0.55000000000000004</v>
      </c>
      <c r="C1013" s="7">
        <v>1.57</v>
      </c>
      <c r="D1013" s="5">
        <v>2.2000000000000002</v>
      </c>
    </row>
    <row r="1014" spans="1:4" x14ac:dyDescent="0.25">
      <c r="A1014" s="8">
        <v>42262</v>
      </c>
      <c r="B1014" s="9">
        <v>0.56999999999999995</v>
      </c>
      <c r="C1014" s="9">
        <v>1.61</v>
      </c>
      <c r="D1014" s="5">
        <v>2.2599999999999998</v>
      </c>
    </row>
    <row r="1015" spans="1:4" x14ac:dyDescent="0.25">
      <c r="A1015" s="6">
        <v>42263</v>
      </c>
      <c r="B1015" s="7">
        <v>0.57999999999999996</v>
      </c>
      <c r="C1015" s="7">
        <v>1.63</v>
      </c>
      <c r="D1015" s="5">
        <v>2.2799999999999998</v>
      </c>
    </row>
    <row r="1016" spans="1:4" x14ac:dyDescent="0.25">
      <c r="A1016" s="8">
        <v>42264</v>
      </c>
      <c r="B1016" s="9">
        <v>0.6</v>
      </c>
      <c r="C1016" s="9">
        <v>1.65</v>
      </c>
      <c r="D1016" s="5">
        <v>2.29</v>
      </c>
    </row>
    <row r="1017" spans="1:4" x14ac:dyDescent="0.25">
      <c r="A1017" s="6">
        <v>42265</v>
      </c>
      <c r="B1017" s="7">
        <v>0.51</v>
      </c>
      <c r="C1017" s="7">
        <v>1.54</v>
      </c>
      <c r="D1017" s="5">
        <v>2.19</v>
      </c>
    </row>
    <row r="1018" spans="1:4" x14ac:dyDescent="0.25">
      <c r="A1018" s="8">
        <v>42268</v>
      </c>
      <c r="B1018" s="9">
        <v>0.52</v>
      </c>
      <c r="C1018" s="9">
        <v>1.54</v>
      </c>
      <c r="D1018" s="5">
        <v>2.2000000000000002</v>
      </c>
    </row>
    <row r="1019" spans="1:4" x14ac:dyDescent="0.25">
      <c r="A1019" s="6">
        <v>42269</v>
      </c>
      <c r="B1019" s="7">
        <v>0.51</v>
      </c>
      <c r="C1019" s="7">
        <v>1.49</v>
      </c>
      <c r="D1019" s="5">
        <v>2.14</v>
      </c>
    </row>
    <row r="1020" spans="1:4" x14ac:dyDescent="0.25">
      <c r="A1020" s="8">
        <v>42270</v>
      </c>
      <c r="B1020" s="9">
        <v>0.51</v>
      </c>
      <c r="C1020" s="9">
        <v>1.51</v>
      </c>
      <c r="D1020" s="5">
        <v>2.16</v>
      </c>
    </row>
    <row r="1021" spans="1:4" x14ac:dyDescent="0.25">
      <c r="A1021" s="6">
        <v>42271</v>
      </c>
      <c r="B1021" s="7">
        <v>0.5</v>
      </c>
      <c r="C1021" s="7">
        <v>1.45</v>
      </c>
      <c r="D1021" s="5">
        <v>2.09</v>
      </c>
    </row>
    <row r="1022" spans="1:4" x14ac:dyDescent="0.25">
      <c r="A1022" s="8">
        <v>42272</v>
      </c>
      <c r="B1022" s="9">
        <v>0.52</v>
      </c>
      <c r="C1022" s="9">
        <v>1.51</v>
      </c>
      <c r="D1022" s="5">
        <v>2.16</v>
      </c>
    </row>
    <row r="1023" spans="1:4" x14ac:dyDescent="0.25">
      <c r="A1023" s="6">
        <v>42275</v>
      </c>
      <c r="B1023" s="7">
        <v>0.51</v>
      </c>
      <c r="C1023" s="7">
        <v>1.46</v>
      </c>
      <c r="D1023" s="5">
        <v>2.09</v>
      </c>
    </row>
    <row r="1024" spans="1:4" x14ac:dyDescent="0.25">
      <c r="A1024" s="8">
        <v>42276</v>
      </c>
      <c r="B1024" s="9">
        <v>0.5</v>
      </c>
      <c r="C1024" s="9">
        <v>1.42</v>
      </c>
      <c r="D1024" s="5">
        <v>2.04</v>
      </c>
    </row>
    <row r="1025" spans="1:4" x14ac:dyDescent="0.25">
      <c r="A1025" s="6">
        <v>42277</v>
      </c>
      <c r="B1025" s="7">
        <v>0.5</v>
      </c>
      <c r="C1025" s="7">
        <v>1.39</v>
      </c>
      <c r="D1025" s="5">
        <v>2.0099999999999998</v>
      </c>
    </row>
    <row r="1026" spans="1:4" x14ac:dyDescent="0.25">
      <c r="A1026" s="8">
        <v>42278</v>
      </c>
      <c r="B1026" s="9">
        <v>0.5</v>
      </c>
      <c r="C1026" s="9">
        <v>1.4</v>
      </c>
      <c r="D1026" s="5">
        <v>2.0099999999999998</v>
      </c>
    </row>
    <row r="1027" spans="1:4" x14ac:dyDescent="0.25">
      <c r="A1027" s="6">
        <v>42279</v>
      </c>
      <c r="B1027" s="7">
        <v>0.46</v>
      </c>
      <c r="C1027" s="7">
        <v>1.31</v>
      </c>
      <c r="D1027" s="5">
        <v>1.93</v>
      </c>
    </row>
    <row r="1028" spans="1:4" x14ac:dyDescent="0.25">
      <c r="A1028" s="8">
        <v>42282</v>
      </c>
      <c r="B1028" s="9">
        <v>0.48</v>
      </c>
      <c r="C1028" s="9">
        <v>1.37</v>
      </c>
      <c r="D1028" s="5">
        <v>2.0099999999999998</v>
      </c>
    </row>
    <row r="1029" spans="1:4" x14ac:dyDescent="0.25">
      <c r="A1029" s="6">
        <v>42283</v>
      </c>
      <c r="B1029" s="7">
        <v>0.48</v>
      </c>
      <c r="C1029" s="7">
        <v>1.38</v>
      </c>
      <c r="D1029" s="5">
        <v>2.0299999999999998</v>
      </c>
    </row>
    <row r="1030" spans="1:4" x14ac:dyDescent="0.25">
      <c r="A1030" s="8">
        <v>42284</v>
      </c>
      <c r="B1030" s="9">
        <v>0.49</v>
      </c>
      <c r="C1030" s="9">
        <v>1.41</v>
      </c>
      <c r="D1030" s="5">
        <v>2.0499999999999998</v>
      </c>
    </row>
    <row r="1031" spans="1:4" x14ac:dyDescent="0.25">
      <c r="A1031" s="6">
        <v>42285</v>
      </c>
      <c r="B1031" s="7">
        <v>0.5</v>
      </c>
      <c r="C1031" s="7">
        <v>1.43</v>
      </c>
      <c r="D1031" s="5">
        <v>2.0499999999999998</v>
      </c>
    </row>
    <row r="1032" spans="1:4" x14ac:dyDescent="0.25">
      <c r="A1032" s="8">
        <v>42286</v>
      </c>
      <c r="B1032" s="9">
        <v>0.5</v>
      </c>
      <c r="C1032" s="9">
        <v>1.45</v>
      </c>
      <c r="D1032" s="5">
        <v>2.08</v>
      </c>
    </row>
    <row r="1033" spans="1:4" x14ac:dyDescent="0.25">
      <c r="A1033" s="6">
        <v>42289</v>
      </c>
      <c r="B1033" s="12" t="e">
        <f>NA()</f>
        <v>#N/A</v>
      </c>
      <c r="C1033" s="12" t="e">
        <f>NA()</f>
        <v>#N/A</v>
      </c>
      <c r="D1033" s="11" t="e">
        <f>NA()</f>
        <v>#N/A</v>
      </c>
    </row>
    <row r="1034" spans="1:4" x14ac:dyDescent="0.25">
      <c r="A1034" s="8">
        <v>42290</v>
      </c>
      <c r="B1034" s="9">
        <v>0.49</v>
      </c>
      <c r="C1034" s="9">
        <v>1.42</v>
      </c>
      <c r="D1034" s="5">
        <v>2.0499999999999998</v>
      </c>
    </row>
    <row r="1035" spans="1:4" x14ac:dyDescent="0.25">
      <c r="A1035" s="6">
        <v>42291</v>
      </c>
      <c r="B1035" s="7">
        <v>0.45</v>
      </c>
      <c r="C1035" s="7">
        <v>1.32</v>
      </c>
      <c r="D1035" s="5">
        <v>1.96</v>
      </c>
    </row>
    <row r="1036" spans="1:4" x14ac:dyDescent="0.25">
      <c r="A1036" s="8">
        <v>42292</v>
      </c>
      <c r="B1036" s="9">
        <v>0.47</v>
      </c>
      <c r="C1036" s="9">
        <v>1.35</v>
      </c>
      <c r="D1036" s="5">
        <v>1.97</v>
      </c>
    </row>
    <row r="1037" spans="1:4" x14ac:dyDescent="0.25">
      <c r="A1037" s="6">
        <v>42293</v>
      </c>
      <c r="B1037" s="7">
        <v>0.48</v>
      </c>
      <c r="C1037" s="7">
        <v>1.36</v>
      </c>
      <c r="D1037" s="5">
        <v>1.97</v>
      </c>
    </row>
    <row r="1038" spans="1:4" x14ac:dyDescent="0.25">
      <c r="A1038" s="8">
        <v>42296</v>
      </c>
      <c r="B1038" s="9">
        <v>0.47</v>
      </c>
      <c r="C1038" s="9">
        <v>1.38</v>
      </c>
      <c r="D1038" s="5">
        <v>2.0099999999999998</v>
      </c>
    </row>
    <row r="1039" spans="1:4" x14ac:dyDescent="0.25">
      <c r="A1039" s="6">
        <v>42297</v>
      </c>
      <c r="B1039" s="7">
        <v>0.48</v>
      </c>
      <c r="C1039" s="7">
        <v>1.41</v>
      </c>
      <c r="D1039" s="5">
        <v>2.0299999999999998</v>
      </c>
    </row>
    <row r="1040" spans="1:4" x14ac:dyDescent="0.25">
      <c r="A1040" s="8">
        <v>42298</v>
      </c>
      <c r="B1040" s="9">
        <v>0.48</v>
      </c>
      <c r="C1040" s="9">
        <v>1.38</v>
      </c>
      <c r="D1040" s="5">
        <v>2</v>
      </c>
    </row>
    <row r="1041" spans="1:4" x14ac:dyDescent="0.25">
      <c r="A1041" s="6">
        <v>42299</v>
      </c>
      <c r="B1041" s="7">
        <v>0.47</v>
      </c>
      <c r="C1041" s="7">
        <v>1.38</v>
      </c>
      <c r="D1041" s="5">
        <v>2</v>
      </c>
    </row>
    <row r="1042" spans="1:4" x14ac:dyDescent="0.25">
      <c r="A1042" s="8">
        <v>42300</v>
      </c>
      <c r="B1042" s="9">
        <v>0.5</v>
      </c>
      <c r="C1042" s="9">
        <v>1.42</v>
      </c>
      <c r="D1042" s="5">
        <v>2.04</v>
      </c>
    </row>
    <row r="1043" spans="1:4" x14ac:dyDescent="0.25">
      <c r="A1043" s="6">
        <v>42303</v>
      </c>
      <c r="B1043" s="7">
        <v>0.5</v>
      </c>
      <c r="C1043" s="7">
        <v>1.41</v>
      </c>
      <c r="D1043" s="5">
        <v>2.0099999999999998</v>
      </c>
    </row>
    <row r="1044" spans="1:4" x14ac:dyDescent="0.25">
      <c r="A1044" s="8">
        <v>42304</v>
      </c>
      <c r="B1044" s="9">
        <v>0.49</v>
      </c>
      <c r="C1044" s="9">
        <v>1.36</v>
      </c>
      <c r="D1044" s="5">
        <v>1.97</v>
      </c>
    </row>
    <row r="1045" spans="1:4" x14ac:dyDescent="0.25">
      <c r="A1045" s="6">
        <v>42305</v>
      </c>
      <c r="B1045" s="7">
        <v>0.5</v>
      </c>
      <c r="C1045" s="7">
        <v>1.4</v>
      </c>
      <c r="D1045" s="5">
        <v>2</v>
      </c>
    </row>
    <row r="1046" spans="1:4" x14ac:dyDescent="0.25">
      <c r="A1046" s="8">
        <v>42306</v>
      </c>
      <c r="B1046" s="9">
        <v>0.55000000000000004</v>
      </c>
      <c r="C1046" s="9">
        <v>1.5</v>
      </c>
      <c r="D1046" s="5">
        <v>2.08</v>
      </c>
    </row>
    <row r="1047" spans="1:4" x14ac:dyDescent="0.25">
      <c r="A1047" s="6">
        <v>42307</v>
      </c>
      <c r="B1047" s="7">
        <v>0.56000000000000005</v>
      </c>
      <c r="C1047" s="7">
        <v>1.51</v>
      </c>
      <c r="D1047" s="5">
        <v>2.09</v>
      </c>
    </row>
    <row r="1048" spans="1:4" x14ac:dyDescent="0.25">
      <c r="A1048" s="8">
        <v>42310</v>
      </c>
      <c r="B1048" s="9">
        <v>0.56000000000000005</v>
      </c>
      <c r="C1048" s="9">
        <v>1.53</v>
      </c>
      <c r="D1048" s="5">
        <v>2.1</v>
      </c>
    </row>
    <row r="1049" spans="1:4" x14ac:dyDescent="0.25">
      <c r="A1049" s="6">
        <v>42311</v>
      </c>
      <c r="B1049" s="7">
        <v>0.57999999999999996</v>
      </c>
      <c r="C1049" s="7">
        <v>1.55</v>
      </c>
      <c r="D1049" s="5">
        <v>2.11</v>
      </c>
    </row>
    <row r="1050" spans="1:4" x14ac:dyDescent="0.25">
      <c r="A1050" s="8">
        <v>42312</v>
      </c>
      <c r="B1050" s="9">
        <v>0.6</v>
      </c>
      <c r="C1050" s="9">
        <v>1.57</v>
      </c>
      <c r="D1050" s="5">
        <v>2.12</v>
      </c>
    </row>
    <row r="1051" spans="1:4" x14ac:dyDescent="0.25">
      <c r="A1051" s="6">
        <v>42313</v>
      </c>
      <c r="B1051" s="7">
        <v>0.59</v>
      </c>
      <c r="C1051" s="7">
        <v>1.56</v>
      </c>
      <c r="D1051" s="5">
        <v>2.09</v>
      </c>
    </row>
    <row r="1052" spans="1:4" x14ac:dyDescent="0.25">
      <c r="A1052" s="8">
        <v>42314</v>
      </c>
      <c r="B1052" s="9">
        <v>0.64</v>
      </c>
      <c r="C1052" s="9">
        <v>1.68</v>
      </c>
      <c r="D1052" s="5">
        <v>2.23</v>
      </c>
    </row>
    <row r="1053" spans="1:4" x14ac:dyDescent="0.25">
      <c r="A1053" s="6">
        <v>42317</v>
      </c>
      <c r="B1053" s="7">
        <v>0.65</v>
      </c>
      <c r="C1053" s="7">
        <v>1.72</v>
      </c>
      <c r="D1053" s="5">
        <v>2.27</v>
      </c>
    </row>
    <row r="1054" spans="1:4" x14ac:dyDescent="0.25">
      <c r="A1054" s="8">
        <v>42318</v>
      </c>
      <c r="B1054" s="9">
        <v>0.63</v>
      </c>
      <c r="C1054" s="9">
        <v>1.66</v>
      </c>
      <c r="D1054" s="5">
        <v>2.2200000000000002</v>
      </c>
    </row>
    <row r="1055" spans="1:4" x14ac:dyDescent="0.25">
      <c r="A1055" s="6">
        <v>42319</v>
      </c>
      <c r="B1055" s="12" t="e">
        <f>NA()</f>
        <v>#N/A</v>
      </c>
      <c r="C1055" s="12" t="e">
        <f>NA()</f>
        <v>#N/A</v>
      </c>
      <c r="D1055" s="11" t="e">
        <f>NA()</f>
        <v>#N/A</v>
      </c>
    </row>
    <row r="1056" spans="1:4" x14ac:dyDescent="0.25">
      <c r="A1056" s="8">
        <v>42320</v>
      </c>
      <c r="B1056" s="9">
        <v>0.64</v>
      </c>
      <c r="C1056" s="9">
        <v>1.66</v>
      </c>
      <c r="D1056" s="5">
        <v>2.21</v>
      </c>
    </row>
    <row r="1057" spans="1:4" x14ac:dyDescent="0.25">
      <c r="A1057" s="6">
        <v>42321</v>
      </c>
      <c r="B1057" s="7">
        <v>0.63</v>
      </c>
      <c r="C1057" s="7">
        <v>1.62</v>
      </c>
      <c r="D1057" s="5">
        <v>2.16</v>
      </c>
    </row>
    <row r="1058" spans="1:4" x14ac:dyDescent="0.25">
      <c r="A1058" s="8">
        <v>42324</v>
      </c>
      <c r="B1058" s="9">
        <v>0.62</v>
      </c>
      <c r="C1058" s="9">
        <v>1.59</v>
      </c>
      <c r="D1058" s="5">
        <v>2.14</v>
      </c>
    </row>
    <row r="1059" spans="1:4" x14ac:dyDescent="0.25">
      <c r="A1059" s="6">
        <v>42325</v>
      </c>
      <c r="B1059" s="7">
        <v>0.65</v>
      </c>
      <c r="C1059" s="7">
        <v>1.64</v>
      </c>
      <c r="D1059" s="5">
        <v>2.1800000000000002</v>
      </c>
    </row>
    <row r="1060" spans="1:4" x14ac:dyDescent="0.25">
      <c r="A1060" s="8">
        <v>42326</v>
      </c>
      <c r="B1060" s="9">
        <v>0.65</v>
      </c>
      <c r="C1060" s="9">
        <v>1.63</v>
      </c>
      <c r="D1060" s="5">
        <v>2.16</v>
      </c>
    </row>
    <row r="1061" spans="1:4" x14ac:dyDescent="0.25">
      <c r="A1061" s="6">
        <v>42327</v>
      </c>
      <c r="B1061" s="7">
        <v>0.64</v>
      </c>
      <c r="C1061" s="7">
        <v>1.57</v>
      </c>
      <c r="D1061" s="5">
        <v>2.08</v>
      </c>
    </row>
    <row r="1062" spans="1:4" x14ac:dyDescent="0.25">
      <c r="A1062" s="8">
        <v>42328</v>
      </c>
      <c r="B1062" s="9">
        <v>0.65</v>
      </c>
      <c r="C1062" s="9">
        <v>1.56</v>
      </c>
      <c r="D1062" s="5">
        <v>2.08</v>
      </c>
    </row>
    <row r="1063" spans="1:4" x14ac:dyDescent="0.25">
      <c r="A1063" s="6">
        <v>42331</v>
      </c>
      <c r="B1063" s="7">
        <v>0.67</v>
      </c>
      <c r="C1063" s="7">
        <v>1.59</v>
      </c>
      <c r="D1063" s="5">
        <v>2.09</v>
      </c>
    </row>
    <row r="1064" spans="1:4" x14ac:dyDescent="0.25">
      <c r="A1064" s="8">
        <v>42332</v>
      </c>
      <c r="B1064" s="9">
        <v>0.68</v>
      </c>
      <c r="C1064" s="9">
        <v>1.59</v>
      </c>
      <c r="D1064" s="5">
        <v>2.11</v>
      </c>
    </row>
    <row r="1065" spans="1:4" x14ac:dyDescent="0.25">
      <c r="A1065" s="6">
        <v>42333</v>
      </c>
      <c r="B1065" s="7">
        <v>0.69</v>
      </c>
      <c r="C1065" s="7">
        <v>1.6</v>
      </c>
      <c r="D1065" s="5">
        <v>2.11</v>
      </c>
    </row>
    <row r="1066" spans="1:4" x14ac:dyDescent="0.25">
      <c r="A1066" s="8">
        <v>42334</v>
      </c>
      <c r="B1066" s="10" t="e">
        <f>NA()</f>
        <v>#N/A</v>
      </c>
      <c r="C1066" s="10" t="e">
        <f>NA()</f>
        <v>#N/A</v>
      </c>
      <c r="D1066" s="11" t="e">
        <f>NA()</f>
        <v>#N/A</v>
      </c>
    </row>
    <row r="1067" spans="1:4" x14ac:dyDescent="0.25">
      <c r="A1067" s="6">
        <v>42335</v>
      </c>
      <c r="B1067" s="7">
        <v>0.68</v>
      </c>
      <c r="C1067" s="7">
        <v>1.57</v>
      </c>
      <c r="D1067" s="5">
        <v>2.08</v>
      </c>
    </row>
    <row r="1068" spans="1:4" x14ac:dyDescent="0.25">
      <c r="A1068" s="8">
        <v>42338</v>
      </c>
      <c r="B1068" s="9">
        <v>0.69</v>
      </c>
      <c r="C1068" s="9">
        <v>1.58</v>
      </c>
      <c r="D1068" s="5">
        <v>2.0699999999999998</v>
      </c>
    </row>
    <row r="1069" spans="1:4" x14ac:dyDescent="0.25">
      <c r="A1069" s="6">
        <v>42339</v>
      </c>
      <c r="B1069" s="7">
        <v>0.69</v>
      </c>
      <c r="C1069" s="7">
        <v>1.54</v>
      </c>
      <c r="D1069" s="5">
        <v>2.04</v>
      </c>
    </row>
    <row r="1070" spans="1:4" x14ac:dyDescent="0.25">
      <c r="A1070" s="8">
        <v>42340</v>
      </c>
      <c r="B1070" s="9">
        <v>0.7</v>
      </c>
      <c r="C1070" s="9">
        <v>1.57</v>
      </c>
      <c r="D1070" s="5">
        <v>2.0699999999999998</v>
      </c>
    </row>
    <row r="1071" spans="1:4" x14ac:dyDescent="0.25">
      <c r="A1071" s="6">
        <v>42341</v>
      </c>
      <c r="B1071" s="7">
        <v>0.73</v>
      </c>
      <c r="C1071" s="7">
        <v>1.64</v>
      </c>
      <c r="D1071" s="5">
        <v>2.16</v>
      </c>
    </row>
    <row r="1072" spans="1:4" x14ac:dyDescent="0.25">
      <c r="A1072" s="8">
        <v>42342</v>
      </c>
      <c r="B1072" s="9">
        <v>0.73</v>
      </c>
      <c r="C1072" s="9">
        <v>1.66</v>
      </c>
      <c r="D1072" s="5">
        <v>2.2000000000000002</v>
      </c>
    </row>
    <row r="1073" spans="1:4" x14ac:dyDescent="0.25">
      <c r="A1073" s="6">
        <v>42345</v>
      </c>
      <c r="B1073" s="7">
        <v>0.74</v>
      </c>
      <c r="C1073" s="7">
        <v>1.64</v>
      </c>
      <c r="D1073" s="5">
        <v>2.14</v>
      </c>
    </row>
    <row r="1074" spans="1:4" x14ac:dyDescent="0.25">
      <c r="A1074" s="8">
        <v>42346</v>
      </c>
      <c r="B1074" s="9">
        <v>0.75</v>
      </c>
      <c r="C1074" s="9">
        <v>1.62</v>
      </c>
      <c r="D1074" s="5">
        <v>2.12</v>
      </c>
    </row>
    <row r="1075" spans="1:4" x14ac:dyDescent="0.25">
      <c r="A1075" s="6">
        <v>42347</v>
      </c>
      <c r="B1075" s="7">
        <v>0.76</v>
      </c>
      <c r="C1075" s="7">
        <v>1.65</v>
      </c>
      <c r="D1075" s="5">
        <v>2.16</v>
      </c>
    </row>
    <row r="1076" spans="1:4" x14ac:dyDescent="0.25">
      <c r="A1076" s="8">
        <v>42348</v>
      </c>
      <c r="B1076" s="9">
        <v>0.75</v>
      </c>
      <c r="C1076" s="9">
        <v>1.63</v>
      </c>
      <c r="D1076" s="5">
        <v>2.15</v>
      </c>
    </row>
    <row r="1077" spans="1:4" x14ac:dyDescent="0.25">
      <c r="A1077" s="6">
        <v>42349</v>
      </c>
      <c r="B1077" s="7">
        <v>0.74</v>
      </c>
      <c r="C1077" s="7">
        <v>1.59</v>
      </c>
      <c r="D1077" s="5">
        <v>2.1</v>
      </c>
    </row>
    <row r="1078" spans="1:4" x14ac:dyDescent="0.25">
      <c r="A1078" s="8">
        <v>42352</v>
      </c>
      <c r="B1078" s="9">
        <v>0.74</v>
      </c>
      <c r="C1078" s="9">
        <v>1.59</v>
      </c>
      <c r="D1078" s="5">
        <v>2.11</v>
      </c>
    </row>
    <row r="1079" spans="1:4" x14ac:dyDescent="0.25">
      <c r="A1079" s="6">
        <v>42353</v>
      </c>
      <c r="B1079" s="7">
        <v>0.75</v>
      </c>
      <c r="C1079" s="7">
        <v>1.65</v>
      </c>
      <c r="D1079" s="5">
        <v>2.1800000000000002</v>
      </c>
    </row>
    <row r="1080" spans="1:4" x14ac:dyDescent="0.25">
      <c r="A1080" s="8">
        <v>42354</v>
      </c>
      <c r="B1080" s="9">
        <v>0.76</v>
      </c>
      <c r="C1080" s="9">
        <v>1.68</v>
      </c>
      <c r="D1080" s="5">
        <v>2.2000000000000002</v>
      </c>
    </row>
    <row r="1081" spans="1:4" x14ac:dyDescent="0.25">
      <c r="A1081" s="6">
        <v>42355</v>
      </c>
      <c r="B1081" s="7">
        <v>0.8</v>
      </c>
      <c r="C1081" s="7">
        <v>1.69</v>
      </c>
      <c r="D1081" s="5">
        <v>2.1800000000000002</v>
      </c>
    </row>
    <row r="1082" spans="1:4" x14ac:dyDescent="0.25">
      <c r="A1082" s="8">
        <v>42356</v>
      </c>
      <c r="B1082" s="9">
        <v>0.81</v>
      </c>
      <c r="C1082" s="9">
        <v>1.67</v>
      </c>
      <c r="D1082" s="5">
        <v>2.15</v>
      </c>
    </row>
    <row r="1083" spans="1:4" x14ac:dyDescent="0.25">
      <c r="A1083" s="6">
        <v>42359</v>
      </c>
      <c r="B1083" s="7">
        <v>0.82</v>
      </c>
      <c r="C1083" s="7">
        <v>1.67</v>
      </c>
      <c r="D1083" s="5">
        <v>2.15</v>
      </c>
    </row>
    <row r="1084" spans="1:4" x14ac:dyDescent="0.25">
      <c r="A1084" s="8">
        <v>42360</v>
      </c>
      <c r="B1084" s="9">
        <v>0.82</v>
      </c>
      <c r="C1084" s="9">
        <v>1.69</v>
      </c>
      <c r="D1084" s="5">
        <v>2.17</v>
      </c>
    </row>
    <row r="1085" spans="1:4" x14ac:dyDescent="0.25">
      <c r="A1085" s="6">
        <v>42361</v>
      </c>
      <c r="B1085" s="7">
        <v>0.83</v>
      </c>
      <c r="C1085" s="7">
        <v>1.71</v>
      </c>
      <c r="D1085" s="5">
        <v>2.21</v>
      </c>
    </row>
    <row r="1086" spans="1:4" x14ac:dyDescent="0.25">
      <c r="A1086" s="8">
        <v>42362</v>
      </c>
      <c r="B1086" s="9">
        <v>0.83</v>
      </c>
      <c r="C1086" s="9">
        <v>1.7</v>
      </c>
      <c r="D1086" s="5">
        <v>2.17</v>
      </c>
    </row>
    <row r="1087" spans="1:4" x14ac:dyDescent="0.25">
      <c r="A1087" s="6">
        <v>42363</v>
      </c>
      <c r="B1087" s="12" t="e">
        <f>NA()</f>
        <v>#N/A</v>
      </c>
      <c r="C1087" s="12" t="e">
        <f>NA()</f>
        <v>#N/A</v>
      </c>
      <c r="D1087" s="11" t="e">
        <f>NA()</f>
        <v>#N/A</v>
      </c>
    </row>
    <row r="1088" spans="1:4" x14ac:dyDescent="0.25">
      <c r="A1088" s="8">
        <v>42366</v>
      </c>
      <c r="B1088" s="9">
        <v>0.84</v>
      </c>
      <c r="C1088" s="9">
        <v>1.69</v>
      </c>
      <c r="D1088" s="5">
        <v>2.16</v>
      </c>
    </row>
    <row r="1089" spans="1:4" x14ac:dyDescent="0.25">
      <c r="A1089" s="6">
        <v>42367</v>
      </c>
      <c r="B1089" s="7">
        <v>0.85</v>
      </c>
      <c r="C1089" s="7">
        <v>1.73</v>
      </c>
      <c r="D1089" s="5">
        <v>2.2000000000000002</v>
      </c>
    </row>
    <row r="1090" spans="1:4" x14ac:dyDescent="0.25">
      <c r="A1090" s="8">
        <v>42368</v>
      </c>
      <c r="B1090" s="9">
        <v>0.88</v>
      </c>
      <c r="C1090" s="9">
        <v>1.77</v>
      </c>
      <c r="D1090" s="5">
        <v>2.2400000000000002</v>
      </c>
    </row>
    <row r="1091" spans="1:4" x14ac:dyDescent="0.25">
      <c r="A1091" s="6">
        <v>42369</v>
      </c>
      <c r="B1091" s="7">
        <v>0.86</v>
      </c>
      <c r="C1091" s="7">
        <v>1.72</v>
      </c>
      <c r="D1091" s="5">
        <v>2.1800000000000002</v>
      </c>
    </row>
    <row r="1092" spans="1:4" x14ac:dyDescent="0.25">
      <c r="A1092" s="8">
        <v>42370</v>
      </c>
      <c r="B1092" s="10" t="e">
        <f>NA()</f>
        <v>#N/A</v>
      </c>
      <c r="C1092" s="10" t="e">
        <f>NA()</f>
        <v>#N/A</v>
      </c>
      <c r="D1092" s="11" t="e">
        <f>NA()</f>
        <v>#N/A</v>
      </c>
    </row>
    <row r="1093" spans="1:4" x14ac:dyDescent="0.25">
      <c r="A1093" s="6">
        <v>42373</v>
      </c>
      <c r="B1093" s="7">
        <v>0.85</v>
      </c>
      <c r="C1093" s="7">
        <v>1.68</v>
      </c>
      <c r="D1093" s="5">
        <v>2.14</v>
      </c>
    </row>
    <row r="1094" spans="1:4" x14ac:dyDescent="0.25">
      <c r="A1094" s="8">
        <v>42374</v>
      </c>
      <c r="B1094" s="9">
        <v>0.85</v>
      </c>
      <c r="C1094" s="9">
        <v>1.69</v>
      </c>
      <c r="D1094" s="5">
        <v>2.17</v>
      </c>
    </row>
    <row r="1095" spans="1:4" x14ac:dyDescent="0.25">
      <c r="A1095" s="6">
        <v>42375</v>
      </c>
      <c r="B1095" s="7">
        <v>0.84</v>
      </c>
      <c r="C1095" s="7">
        <v>1.64</v>
      </c>
      <c r="D1095" s="5">
        <v>2.1</v>
      </c>
    </row>
    <row r="1096" spans="1:4" x14ac:dyDescent="0.25">
      <c r="A1096" s="8">
        <v>42376</v>
      </c>
      <c r="B1096" s="9">
        <v>0.82</v>
      </c>
      <c r="C1096" s="9">
        <v>1.61</v>
      </c>
      <c r="D1096" s="5">
        <v>2.1</v>
      </c>
    </row>
    <row r="1097" spans="1:4" x14ac:dyDescent="0.25">
      <c r="A1097" s="6">
        <v>42377</v>
      </c>
      <c r="B1097" s="7">
        <v>0.81</v>
      </c>
      <c r="C1097" s="7">
        <v>1.55</v>
      </c>
      <c r="D1097" s="5">
        <v>2.04</v>
      </c>
    </row>
    <row r="1098" spans="1:4" x14ac:dyDescent="0.25">
      <c r="A1098" s="8">
        <v>42380</v>
      </c>
      <c r="B1098" s="9">
        <v>0.8</v>
      </c>
      <c r="C1098" s="9">
        <v>1.52</v>
      </c>
      <c r="D1098" s="5">
        <v>2.0099999999999998</v>
      </c>
    </row>
    <row r="1099" spans="1:4" x14ac:dyDescent="0.25">
      <c r="A1099" s="6">
        <v>42381</v>
      </c>
      <c r="B1099" s="7">
        <v>0.8</v>
      </c>
      <c r="C1099" s="7">
        <v>1.5</v>
      </c>
      <c r="D1099" s="5">
        <v>1.99</v>
      </c>
    </row>
    <row r="1100" spans="1:4" x14ac:dyDescent="0.25">
      <c r="A1100" s="8">
        <v>42382</v>
      </c>
      <c r="B1100" s="9">
        <v>0.8</v>
      </c>
      <c r="C1100" s="9">
        <v>1.48</v>
      </c>
      <c r="D1100" s="5">
        <v>1.98</v>
      </c>
    </row>
    <row r="1101" spans="1:4" x14ac:dyDescent="0.25">
      <c r="A1101" s="6">
        <v>42383</v>
      </c>
      <c r="B1101" s="7">
        <v>0.78</v>
      </c>
      <c r="C1101" s="7">
        <v>1.43</v>
      </c>
      <c r="D1101" s="5">
        <v>1.93</v>
      </c>
    </row>
    <row r="1102" spans="1:4" x14ac:dyDescent="0.25">
      <c r="A1102" s="8">
        <v>42384</v>
      </c>
      <c r="B1102" s="9">
        <v>0.75</v>
      </c>
      <c r="C1102" s="9">
        <v>1.36</v>
      </c>
      <c r="D1102" s="5">
        <v>1.87</v>
      </c>
    </row>
    <row r="1103" spans="1:4" x14ac:dyDescent="0.25">
      <c r="A1103" s="6">
        <v>42387</v>
      </c>
      <c r="B1103" s="12" t="e">
        <f>NA()</f>
        <v>#N/A</v>
      </c>
      <c r="C1103" s="12" t="e">
        <f>NA()</f>
        <v>#N/A</v>
      </c>
      <c r="D1103" s="11" t="e">
        <f>NA()</f>
        <v>#N/A</v>
      </c>
    </row>
    <row r="1104" spans="1:4" x14ac:dyDescent="0.25">
      <c r="A1104" s="8">
        <v>42388</v>
      </c>
      <c r="B1104" s="9">
        <v>0.77</v>
      </c>
      <c r="C1104" s="9">
        <v>1.4</v>
      </c>
      <c r="D1104" s="5">
        <v>1.9</v>
      </c>
    </row>
    <row r="1105" spans="1:4" x14ac:dyDescent="0.25">
      <c r="A1105" s="6">
        <v>42389</v>
      </c>
      <c r="B1105" s="7">
        <v>0.72</v>
      </c>
      <c r="C1105" s="7">
        <v>1.31</v>
      </c>
      <c r="D1105" s="5">
        <v>1.81</v>
      </c>
    </row>
    <row r="1106" spans="1:4" x14ac:dyDescent="0.25">
      <c r="A1106" s="8">
        <v>42390</v>
      </c>
      <c r="B1106" s="9">
        <v>0.73</v>
      </c>
      <c r="C1106" s="9">
        <v>1.35</v>
      </c>
      <c r="D1106" s="5">
        <v>1.86</v>
      </c>
    </row>
    <row r="1107" spans="1:4" x14ac:dyDescent="0.25">
      <c r="A1107" s="6">
        <v>42391</v>
      </c>
      <c r="B1107" s="7">
        <v>0.75</v>
      </c>
      <c r="C1107" s="7">
        <v>1.42</v>
      </c>
      <c r="D1107" s="5">
        <v>1.92</v>
      </c>
    </row>
    <row r="1108" spans="1:4" x14ac:dyDescent="0.25">
      <c r="A1108" s="8">
        <v>42394</v>
      </c>
      <c r="B1108" s="9">
        <v>0.75</v>
      </c>
      <c r="C1108" s="9">
        <v>1.41</v>
      </c>
      <c r="D1108" s="5">
        <v>1.9</v>
      </c>
    </row>
    <row r="1109" spans="1:4" x14ac:dyDescent="0.25">
      <c r="A1109" s="6">
        <v>42395</v>
      </c>
      <c r="B1109" s="7">
        <v>0.75</v>
      </c>
      <c r="C1109" s="7">
        <v>1.4</v>
      </c>
      <c r="D1109" s="5">
        <v>1.88</v>
      </c>
    </row>
    <row r="1110" spans="1:4" x14ac:dyDescent="0.25">
      <c r="A1110" s="8">
        <v>42396</v>
      </c>
      <c r="B1110" s="9">
        <v>0.76</v>
      </c>
      <c r="C1110" s="9">
        <v>1.41</v>
      </c>
      <c r="D1110" s="5">
        <v>1.9</v>
      </c>
    </row>
    <row r="1111" spans="1:4" x14ac:dyDescent="0.25">
      <c r="A1111" s="6">
        <v>42397</v>
      </c>
      <c r="B1111" s="7">
        <v>0.73</v>
      </c>
      <c r="C1111" s="7">
        <v>1.37</v>
      </c>
      <c r="D1111" s="5">
        <v>1.88</v>
      </c>
    </row>
    <row r="1112" spans="1:4" x14ac:dyDescent="0.25">
      <c r="A1112" s="8">
        <v>42398</v>
      </c>
      <c r="B1112" s="9">
        <v>0.7</v>
      </c>
      <c r="C1112" s="9">
        <v>1.3</v>
      </c>
      <c r="D1112" s="5">
        <v>1.8</v>
      </c>
    </row>
    <row r="1113" spans="1:4" x14ac:dyDescent="0.25">
      <c r="A1113" s="6">
        <v>42401</v>
      </c>
      <c r="B1113" s="7">
        <v>0.71</v>
      </c>
      <c r="C1113" s="7">
        <v>1.33</v>
      </c>
      <c r="D1113" s="5">
        <v>1.84</v>
      </c>
    </row>
    <row r="1114" spans="1:4" x14ac:dyDescent="0.25">
      <c r="A1114" s="8">
        <v>42402</v>
      </c>
      <c r="B1114" s="9">
        <v>0.7</v>
      </c>
      <c r="C1114" s="9">
        <v>1.26</v>
      </c>
      <c r="D1114" s="5">
        <v>1.76</v>
      </c>
    </row>
    <row r="1115" spans="1:4" x14ac:dyDescent="0.25">
      <c r="A1115" s="6">
        <v>42403</v>
      </c>
      <c r="B1115" s="7">
        <v>0.67</v>
      </c>
      <c r="C1115" s="7">
        <v>1.19</v>
      </c>
      <c r="D1115" s="5">
        <v>1.71</v>
      </c>
    </row>
    <row r="1116" spans="1:4" x14ac:dyDescent="0.25">
      <c r="A1116" s="8">
        <v>42404</v>
      </c>
      <c r="B1116" s="9">
        <v>0.69</v>
      </c>
      <c r="C1116" s="9">
        <v>1.23</v>
      </c>
      <c r="D1116" s="5">
        <v>1.78</v>
      </c>
    </row>
    <row r="1117" spans="1:4" x14ac:dyDescent="0.25">
      <c r="A1117" s="6">
        <v>42405</v>
      </c>
      <c r="B1117" s="7">
        <v>0.71</v>
      </c>
      <c r="C1117" s="7">
        <v>1.25</v>
      </c>
      <c r="D1117" s="5">
        <v>1.79</v>
      </c>
    </row>
    <row r="1118" spans="1:4" x14ac:dyDescent="0.25">
      <c r="A1118" s="8">
        <v>42408</v>
      </c>
      <c r="B1118" s="9">
        <v>0.69</v>
      </c>
      <c r="C1118" s="9">
        <v>1.1399999999999999</v>
      </c>
      <c r="D1118" s="5">
        <v>1.66</v>
      </c>
    </row>
    <row r="1119" spans="1:4" x14ac:dyDescent="0.25">
      <c r="A1119" s="6">
        <v>42409</v>
      </c>
      <c r="B1119" s="7">
        <v>0.68</v>
      </c>
      <c r="C1119" s="7">
        <v>1.1100000000000001</v>
      </c>
      <c r="D1119" s="5">
        <v>1.63</v>
      </c>
    </row>
    <row r="1120" spans="1:4" x14ac:dyDescent="0.25">
      <c r="A1120" s="8">
        <v>42410</v>
      </c>
      <c r="B1120" s="9">
        <v>0.69</v>
      </c>
      <c r="C1120" s="9">
        <v>1.1299999999999999</v>
      </c>
      <c r="D1120" s="5">
        <v>1.62</v>
      </c>
    </row>
    <row r="1121" spans="1:4" x14ac:dyDescent="0.25">
      <c r="A1121" s="6">
        <v>42411</v>
      </c>
      <c r="B1121" s="12" t="e">
        <f>NA()</f>
        <v>#N/A</v>
      </c>
      <c r="C1121" s="12" t="e">
        <f>NA()</f>
        <v>#N/A</v>
      </c>
      <c r="D1121" s="11" t="e">
        <f>NA()</f>
        <v>#N/A</v>
      </c>
    </row>
    <row r="1122" spans="1:4" x14ac:dyDescent="0.25">
      <c r="A1122" s="8">
        <v>42412</v>
      </c>
      <c r="B1122" s="9">
        <v>0.67</v>
      </c>
      <c r="C1122" s="9">
        <v>1.1000000000000001</v>
      </c>
      <c r="D1122" s="5">
        <v>1.56</v>
      </c>
    </row>
    <row r="1123" spans="1:4" x14ac:dyDescent="0.25">
      <c r="A1123" s="6">
        <v>42415</v>
      </c>
      <c r="B1123" s="12" t="e">
        <f>NA()</f>
        <v>#N/A</v>
      </c>
      <c r="C1123" s="12" t="e">
        <f>NA()</f>
        <v>#N/A</v>
      </c>
      <c r="D1123" s="11" t="e">
        <f>NA()</f>
        <v>#N/A</v>
      </c>
    </row>
    <row r="1124" spans="1:4" x14ac:dyDescent="0.25">
      <c r="A1124" s="8">
        <v>42416</v>
      </c>
      <c r="B1124" s="9">
        <v>0.69</v>
      </c>
      <c r="C1124" s="9">
        <v>1.1299999999999999</v>
      </c>
      <c r="D1124" s="5">
        <v>1.62</v>
      </c>
    </row>
    <row r="1125" spans="1:4" x14ac:dyDescent="0.25">
      <c r="A1125" s="6">
        <v>42417</v>
      </c>
      <c r="B1125" s="7">
        <v>0.71</v>
      </c>
      <c r="C1125" s="7">
        <v>1.2</v>
      </c>
      <c r="D1125" s="5">
        <v>1.69</v>
      </c>
    </row>
    <row r="1126" spans="1:4" x14ac:dyDescent="0.25">
      <c r="A1126" s="8">
        <v>42418</v>
      </c>
      <c r="B1126" s="9">
        <v>0.71</v>
      </c>
      <c r="C1126" s="9">
        <v>1.17</v>
      </c>
      <c r="D1126" s="5">
        <v>1.66</v>
      </c>
    </row>
    <row r="1127" spans="1:4" x14ac:dyDescent="0.25">
      <c r="A1127" s="6">
        <v>42419</v>
      </c>
      <c r="B1127" s="7">
        <v>0.71</v>
      </c>
      <c r="C1127" s="7">
        <v>1.1399999999999999</v>
      </c>
      <c r="D1127" s="5">
        <v>1.6</v>
      </c>
    </row>
    <row r="1128" spans="1:4" x14ac:dyDescent="0.25">
      <c r="A1128" s="8">
        <v>42422</v>
      </c>
      <c r="B1128" s="9">
        <v>0.72</v>
      </c>
      <c r="C1128" s="9">
        <v>1.1499999999999999</v>
      </c>
      <c r="D1128" s="5">
        <v>1.61</v>
      </c>
    </row>
    <row r="1129" spans="1:4" x14ac:dyDescent="0.25">
      <c r="A1129" s="6">
        <v>42423</v>
      </c>
      <c r="B1129" s="7">
        <v>0.72</v>
      </c>
      <c r="C1129" s="7">
        <v>1.1399999999999999</v>
      </c>
      <c r="D1129" s="5">
        <v>1.6</v>
      </c>
    </row>
    <row r="1130" spans="1:4" x14ac:dyDescent="0.25">
      <c r="A1130" s="8">
        <v>42424</v>
      </c>
      <c r="B1130" s="9">
        <v>0.71</v>
      </c>
      <c r="C1130" s="9">
        <v>1.07</v>
      </c>
      <c r="D1130" s="5">
        <v>1.52</v>
      </c>
    </row>
    <row r="1131" spans="1:4" x14ac:dyDescent="0.25">
      <c r="A1131" s="6">
        <v>42425</v>
      </c>
      <c r="B1131" s="7">
        <v>0.71</v>
      </c>
      <c r="C1131" s="7">
        <v>1.08</v>
      </c>
      <c r="D1131" s="5">
        <v>1.54</v>
      </c>
    </row>
    <row r="1132" spans="1:4" x14ac:dyDescent="0.25">
      <c r="A1132" s="8">
        <v>42426</v>
      </c>
      <c r="B1132" s="9">
        <v>0.75</v>
      </c>
      <c r="C1132" s="9">
        <v>1.1599999999999999</v>
      </c>
      <c r="D1132" s="5">
        <v>1.6</v>
      </c>
    </row>
    <row r="1133" spans="1:4" x14ac:dyDescent="0.25">
      <c r="A1133" s="6">
        <v>42429</v>
      </c>
      <c r="B1133" s="7">
        <v>0.75</v>
      </c>
      <c r="C1133" s="7">
        <v>1.1499999999999999</v>
      </c>
      <c r="D1133" s="5">
        <v>1.57</v>
      </c>
    </row>
    <row r="1134" spans="1:4" x14ac:dyDescent="0.25">
      <c r="A1134" s="8">
        <v>42430</v>
      </c>
      <c r="B1134" s="9">
        <v>0.75</v>
      </c>
      <c r="C1134" s="9">
        <v>1.2</v>
      </c>
      <c r="D1134" s="5">
        <v>1.63</v>
      </c>
    </row>
    <row r="1135" spans="1:4" x14ac:dyDescent="0.25">
      <c r="A1135" s="6">
        <v>42431</v>
      </c>
      <c r="B1135" s="7">
        <v>0.78</v>
      </c>
      <c r="C1135" s="7">
        <v>1.26</v>
      </c>
      <c r="D1135" s="5">
        <v>1.7</v>
      </c>
    </row>
    <row r="1136" spans="1:4" x14ac:dyDescent="0.25">
      <c r="A1136" s="8">
        <v>42432</v>
      </c>
      <c r="B1136" s="9">
        <v>0.77</v>
      </c>
      <c r="C1136" s="9">
        <v>1.27</v>
      </c>
      <c r="D1136" s="5">
        <v>1.7</v>
      </c>
    </row>
    <row r="1137" spans="1:4" x14ac:dyDescent="0.25">
      <c r="A1137" s="6">
        <v>42433</v>
      </c>
      <c r="B1137" s="7">
        <v>0.78</v>
      </c>
      <c r="C1137" s="7">
        <v>1.3</v>
      </c>
      <c r="D1137" s="5">
        <v>1.74</v>
      </c>
    </row>
    <row r="1138" spans="1:4" x14ac:dyDescent="0.25">
      <c r="A1138" s="8">
        <v>42436</v>
      </c>
      <c r="B1138" s="9">
        <v>0.8</v>
      </c>
      <c r="C1138" s="9">
        <v>1.33</v>
      </c>
      <c r="D1138" s="5">
        <v>1.76</v>
      </c>
    </row>
    <row r="1139" spans="1:4" x14ac:dyDescent="0.25">
      <c r="A1139" s="6">
        <v>42437</v>
      </c>
      <c r="B1139" s="7">
        <v>0.78</v>
      </c>
      <c r="C1139" s="7">
        <v>1.24</v>
      </c>
      <c r="D1139" s="5">
        <v>1.65</v>
      </c>
    </row>
    <row r="1140" spans="1:4" x14ac:dyDescent="0.25">
      <c r="A1140" s="8">
        <v>42438</v>
      </c>
      <c r="B1140" s="9">
        <v>0.8</v>
      </c>
      <c r="C1140" s="9">
        <v>1.28</v>
      </c>
      <c r="D1140" s="5">
        <v>1.7</v>
      </c>
    </row>
    <row r="1141" spans="1:4" x14ac:dyDescent="0.25">
      <c r="A1141" s="6">
        <v>42439</v>
      </c>
      <c r="B1141" s="7">
        <v>0.82</v>
      </c>
      <c r="C1141" s="7">
        <v>1.37</v>
      </c>
      <c r="D1141" s="5">
        <v>1.78</v>
      </c>
    </row>
    <row r="1142" spans="1:4" x14ac:dyDescent="0.25">
      <c r="A1142" s="8">
        <v>42440</v>
      </c>
      <c r="B1142" s="9">
        <v>0.83</v>
      </c>
      <c r="C1142" s="9">
        <v>1.4</v>
      </c>
      <c r="D1142" s="5">
        <v>1.81</v>
      </c>
    </row>
    <row r="1143" spans="1:4" x14ac:dyDescent="0.25">
      <c r="A1143" s="6">
        <v>42443</v>
      </c>
      <c r="B1143" s="7">
        <v>0.83</v>
      </c>
      <c r="C1143" s="7">
        <v>1.39</v>
      </c>
      <c r="D1143" s="5">
        <v>1.8</v>
      </c>
    </row>
    <row r="1144" spans="1:4" x14ac:dyDescent="0.25">
      <c r="A1144" s="8">
        <v>42444</v>
      </c>
      <c r="B1144" s="9">
        <v>0.85</v>
      </c>
      <c r="C1144" s="9">
        <v>1.4</v>
      </c>
      <c r="D1144" s="5">
        <v>1.8</v>
      </c>
    </row>
    <row r="1145" spans="1:4" x14ac:dyDescent="0.25">
      <c r="A1145" s="6">
        <v>42445</v>
      </c>
      <c r="B1145" s="7">
        <v>0.87</v>
      </c>
      <c r="C1145" s="7">
        <v>1.45</v>
      </c>
      <c r="D1145" s="5">
        <v>1.84</v>
      </c>
    </row>
    <row r="1146" spans="1:4" x14ac:dyDescent="0.25">
      <c r="A1146" s="8">
        <v>42446</v>
      </c>
      <c r="B1146" s="9">
        <v>0.78</v>
      </c>
      <c r="C1146" s="9">
        <v>1.31</v>
      </c>
      <c r="D1146" s="5">
        <v>1.74</v>
      </c>
    </row>
    <row r="1147" spans="1:4" x14ac:dyDescent="0.25">
      <c r="A1147" s="6">
        <v>42447</v>
      </c>
      <c r="B1147" s="7">
        <v>0.78</v>
      </c>
      <c r="C1147" s="7">
        <v>1.27</v>
      </c>
      <c r="D1147" s="5">
        <v>1.71</v>
      </c>
    </row>
    <row r="1148" spans="1:4" x14ac:dyDescent="0.25">
      <c r="A1148" s="8">
        <v>42450</v>
      </c>
      <c r="B1148" s="9">
        <v>0.79</v>
      </c>
      <c r="C1148" s="9">
        <v>1.3</v>
      </c>
      <c r="D1148" s="5">
        <v>1.74</v>
      </c>
    </row>
    <row r="1149" spans="1:4" x14ac:dyDescent="0.25">
      <c r="A1149" s="6">
        <v>42451</v>
      </c>
      <c r="B1149" s="7">
        <v>0.8</v>
      </c>
      <c r="C1149" s="7">
        <v>1.31</v>
      </c>
      <c r="D1149" s="5">
        <v>1.74</v>
      </c>
    </row>
    <row r="1150" spans="1:4" x14ac:dyDescent="0.25">
      <c r="A1150" s="8">
        <v>42452</v>
      </c>
      <c r="B1150" s="9">
        <v>0.82</v>
      </c>
      <c r="C1150" s="9">
        <v>1.34</v>
      </c>
      <c r="D1150" s="5">
        <v>1.77</v>
      </c>
    </row>
    <row r="1151" spans="1:4" x14ac:dyDescent="0.25">
      <c r="A1151" s="6">
        <v>42453</v>
      </c>
      <c r="B1151" s="7">
        <v>0.82</v>
      </c>
      <c r="C1151" s="7">
        <v>1.33</v>
      </c>
      <c r="D1151" s="5">
        <v>1.75</v>
      </c>
    </row>
    <row r="1152" spans="1:4" x14ac:dyDescent="0.25">
      <c r="A1152" s="8">
        <v>42454</v>
      </c>
      <c r="B1152" s="10" t="e">
        <f>NA()</f>
        <v>#N/A</v>
      </c>
      <c r="C1152" s="10" t="e">
        <f>NA()</f>
        <v>#N/A</v>
      </c>
      <c r="D1152" s="11" t="e">
        <f>NA()</f>
        <v>#N/A</v>
      </c>
    </row>
    <row r="1153" spans="1:4" x14ac:dyDescent="0.25">
      <c r="A1153" s="6">
        <v>42457</v>
      </c>
      <c r="B1153" s="7">
        <v>0.81</v>
      </c>
      <c r="C1153" s="7">
        <v>1.32</v>
      </c>
      <c r="D1153" s="5">
        <v>1.74</v>
      </c>
    </row>
    <row r="1154" spans="1:4" x14ac:dyDescent="0.25">
      <c r="A1154" s="8">
        <v>42458</v>
      </c>
      <c r="B1154" s="9">
        <v>0.8</v>
      </c>
      <c r="C1154" s="9">
        <v>1.3</v>
      </c>
      <c r="D1154" s="5">
        <v>1.72</v>
      </c>
    </row>
    <row r="1155" spans="1:4" x14ac:dyDescent="0.25">
      <c r="A1155" s="6">
        <v>42459</v>
      </c>
      <c r="B1155" s="7">
        <v>0.76</v>
      </c>
      <c r="C1155" s="7">
        <v>1.25</v>
      </c>
      <c r="D1155" s="5">
        <v>1.71</v>
      </c>
    </row>
    <row r="1156" spans="1:4" x14ac:dyDescent="0.25">
      <c r="A1156" s="8">
        <v>42460</v>
      </c>
      <c r="B1156" s="9">
        <v>0.75</v>
      </c>
      <c r="C1156" s="9">
        <v>1.21</v>
      </c>
      <c r="D1156" s="5">
        <v>1.67</v>
      </c>
    </row>
    <row r="1157" spans="1:4" x14ac:dyDescent="0.25">
      <c r="A1157" s="6">
        <v>42461</v>
      </c>
      <c r="B1157" s="7">
        <v>0.77</v>
      </c>
      <c r="C1157" s="7">
        <v>1.22</v>
      </c>
      <c r="D1157" s="5">
        <v>1.67</v>
      </c>
    </row>
    <row r="1158" spans="1:4" x14ac:dyDescent="0.25">
      <c r="A1158" s="8">
        <v>42464</v>
      </c>
      <c r="B1158" s="9">
        <v>0.76</v>
      </c>
      <c r="C1158" s="9">
        <v>1.2</v>
      </c>
      <c r="D1158" s="5">
        <v>1.65</v>
      </c>
    </row>
    <row r="1159" spans="1:4" x14ac:dyDescent="0.25">
      <c r="A1159" s="6">
        <v>42465</v>
      </c>
      <c r="B1159" s="7">
        <v>0.74</v>
      </c>
      <c r="C1159" s="7">
        <v>1.1499999999999999</v>
      </c>
      <c r="D1159" s="5">
        <v>1.6</v>
      </c>
    </row>
    <row r="1160" spans="1:4" x14ac:dyDescent="0.25">
      <c r="A1160" s="8">
        <v>42466</v>
      </c>
      <c r="B1160" s="9">
        <v>0.74</v>
      </c>
      <c r="C1160" s="9">
        <v>1.1599999999999999</v>
      </c>
      <c r="D1160" s="5">
        <v>1.62</v>
      </c>
    </row>
    <row r="1161" spans="1:4" x14ac:dyDescent="0.25">
      <c r="A1161" s="6">
        <v>42467</v>
      </c>
      <c r="B1161" s="7">
        <v>0.74</v>
      </c>
      <c r="C1161" s="7">
        <v>1.1299999999999999</v>
      </c>
      <c r="D1161" s="5">
        <v>1.58</v>
      </c>
    </row>
    <row r="1162" spans="1:4" x14ac:dyDescent="0.25">
      <c r="A1162" s="8">
        <v>42468</v>
      </c>
      <c r="B1162" s="9">
        <v>0.75</v>
      </c>
      <c r="C1162" s="9">
        <v>1.1499999999999999</v>
      </c>
      <c r="D1162" s="5">
        <v>1.6</v>
      </c>
    </row>
    <row r="1163" spans="1:4" x14ac:dyDescent="0.25">
      <c r="A1163" s="6">
        <v>42471</v>
      </c>
      <c r="B1163" s="7">
        <v>0.74</v>
      </c>
      <c r="C1163" s="7">
        <v>1.1499999999999999</v>
      </c>
      <c r="D1163" s="5">
        <v>1.61</v>
      </c>
    </row>
    <row r="1164" spans="1:4" x14ac:dyDescent="0.25">
      <c r="A1164" s="8">
        <v>42472</v>
      </c>
      <c r="B1164" s="9">
        <v>0.75</v>
      </c>
      <c r="C1164" s="9">
        <v>1.17</v>
      </c>
      <c r="D1164" s="5">
        <v>1.63</v>
      </c>
    </row>
    <row r="1165" spans="1:4" x14ac:dyDescent="0.25">
      <c r="A1165" s="6">
        <v>42473</v>
      </c>
      <c r="B1165" s="7">
        <v>0.76</v>
      </c>
      <c r="C1165" s="7">
        <v>1.2</v>
      </c>
      <c r="D1165" s="5">
        <v>1.65</v>
      </c>
    </row>
    <row r="1166" spans="1:4" x14ac:dyDescent="0.25">
      <c r="A1166" s="8">
        <v>42474</v>
      </c>
      <c r="B1166" s="9">
        <v>0.76</v>
      </c>
      <c r="C1166" s="9">
        <v>1.2</v>
      </c>
      <c r="D1166" s="5">
        <v>1.65</v>
      </c>
    </row>
    <row r="1167" spans="1:4" x14ac:dyDescent="0.25">
      <c r="A1167" s="6">
        <v>42475</v>
      </c>
      <c r="B1167" s="7">
        <v>0.76</v>
      </c>
      <c r="C1167" s="7">
        <v>1.17</v>
      </c>
      <c r="D1167" s="5">
        <v>1.61</v>
      </c>
    </row>
    <row r="1168" spans="1:4" x14ac:dyDescent="0.25">
      <c r="A1168" s="8">
        <v>42478</v>
      </c>
      <c r="B1168" s="9">
        <v>0.75</v>
      </c>
      <c r="C1168" s="9">
        <v>1.18</v>
      </c>
      <c r="D1168" s="5">
        <v>1.62</v>
      </c>
    </row>
    <row r="1169" spans="1:4" x14ac:dyDescent="0.25">
      <c r="A1169" s="6">
        <v>42479</v>
      </c>
      <c r="B1169" s="7">
        <v>0.77</v>
      </c>
      <c r="C1169" s="7">
        <v>1.22</v>
      </c>
      <c r="D1169" s="5">
        <v>1.67</v>
      </c>
    </row>
    <row r="1170" spans="1:4" x14ac:dyDescent="0.25">
      <c r="A1170" s="8">
        <v>42480</v>
      </c>
      <c r="B1170" s="9">
        <v>0.77</v>
      </c>
      <c r="C1170" s="9">
        <v>1.21</v>
      </c>
      <c r="D1170" s="5">
        <v>1.63</v>
      </c>
    </row>
    <row r="1171" spans="1:4" x14ac:dyDescent="0.25">
      <c r="A1171" s="6">
        <v>42481</v>
      </c>
      <c r="B1171" s="7">
        <v>0.81</v>
      </c>
      <c r="C1171" s="7">
        <v>1.31</v>
      </c>
      <c r="D1171" s="5">
        <v>1.75</v>
      </c>
    </row>
    <row r="1172" spans="1:4" x14ac:dyDescent="0.25">
      <c r="A1172" s="8">
        <v>42482</v>
      </c>
      <c r="B1172" s="9">
        <v>0.81</v>
      </c>
      <c r="C1172" s="9">
        <v>1.31</v>
      </c>
      <c r="D1172" s="5">
        <v>1.75</v>
      </c>
    </row>
    <row r="1173" spans="1:4" x14ac:dyDescent="0.25">
      <c r="A1173" s="6">
        <v>42485</v>
      </c>
      <c r="B1173" s="7">
        <v>0.81</v>
      </c>
      <c r="C1173" s="7">
        <v>1.31</v>
      </c>
      <c r="D1173" s="5">
        <v>1.75</v>
      </c>
    </row>
    <row r="1174" spans="1:4" x14ac:dyDescent="0.25">
      <c r="A1174" s="8">
        <v>42486</v>
      </c>
      <c r="B1174" s="9">
        <v>0.81</v>
      </c>
      <c r="C1174" s="9">
        <v>1.34</v>
      </c>
      <c r="D1174" s="5">
        <v>1.79</v>
      </c>
    </row>
    <row r="1175" spans="1:4" x14ac:dyDescent="0.25">
      <c r="A1175" s="6">
        <v>42487</v>
      </c>
      <c r="B1175" s="7">
        <v>0.81</v>
      </c>
      <c r="C1175" s="7">
        <v>1.32</v>
      </c>
      <c r="D1175" s="5">
        <v>1.76</v>
      </c>
    </row>
    <row r="1176" spans="1:4" x14ac:dyDescent="0.25">
      <c r="A1176" s="8">
        <v>42488</v>
      </c>
      <c r="B1176" s="9">
        <v>0.8</v>
      </c>
      <c r="C1176" s="9">
        <v>1.3</v>
      </c>
      <c r="D1176" s="5">
        <v>1.74</v>
      </c>
    </row>
    <row r="1177" spans="1:4" x14ac:dyDescent="0.25">
      <c r="A1177" s="6">
        <v>42489</v>
      </c>
      <c r="B1177" s="7">
        <v>0.78</v>
      </c>
      <c r="C1177" s="7">
        <v>1.28</v>
      </c>
      <c r="D1177" s="5">
        <v>1.72</v>
      </c>
    </row>
    <row r="1178" spans="1:4" x14ac:dyDescent="0.25">
      <c r="A1178" s="8">
        <v>42492</v>
      </c>
      <c r="B1178" s="9">
        <v>0.79</v>
      </c>
      <c r="C1178" s="9">
        <v>1.29</v>
      </c>
      <c r="D1178" s="5">
        <v>1.74</v>
      </c>
    </row>
    <row r="1179" spans="1:4" x14ac:dyDescent="0.25">
      <c r="A1179" s="6">
        <v>42493</v>
      </c>
      <c r="B1179" s="7">
        <v>0.77</v>
      </c>
      <c r="C1179" s="7">
        <v>1.22</v>
      </c>
      <c r="D1179" s="5">
        <v>1.68</v>
      </c>
    </row>
    <row r="1180" spans="1:4" x14ac:dyDescent="0.25">
      <c r="A1180" s="8">
        <v>42494</v>
      </c>
      <c r="B1180" s="9">
        <v>0.77</v>
      </c>
      <c r="C1180" s="9">
        <v>1.23</v>
      </c>
      <c r="D1180" s="5">
        <v>1.67</v>
      </c>
    </row>
    <row r="1181" spans="1:4" x14ac:dyDescent="0.25">
      <c r="A1181" s="6">
        <v>42495</v>
      </c>
      <c r="B1181" s="7">
        <v>0.76</v>
      </c>
      <c r="C1181" s="7">
        <v>1.2</v>
      </c>
      <c r="D1181" s="5">
        <v>1.64</v>
      </c>
    </row>
    <row r="1182" spans="1:4" x14ac:dyDescent="0.25">
      <c r="A1182" s="8">
        <v>42496</v>
      </c>
      <c r="B1182" s="9">
        <v>0.74</v>
      </c>
      <c r="C1182" s="9">
        <v>1.1599999999999999</v>
      </c>
      <c r="D1182" s="5">
        <v>1.6</v>
      </c>
    </row>
    <row r="1183" spans="1:4" x14ac:dyDescent="0.25">
      <c r="A1183" s="6">
        <v>42499</v>
      </c>
      <c r="B1183" s="7">
        <v>0.74</v>
      </c>
      <c r="C1183" s="7">
        <v>1.1499999999999999</v>
      </c>
      <c r="D1183" s="5">
        <v>1.6</v>
      </c>
    </row>
    <row r="1184" spans="1:4" x14ac:dyDescent="0.25">
      <c r="A1184" s="8">
        <v>42500</v>
      </c>
      <c r="B1184" s="9">
        <v>0.75</v>
      </c>
      <c r="C1184" s="9">
        <v>1.17</v>
      </c>
      <c r="D1184" s="5">
        <v>1.61</v>
      </c>
    </row>
    <row r="1185" spans="1:4" x14ac:dyDescent="0.25">
      <c r="A1185" s="6">
        <v>42501</v>
      </c>
      <c r="B1185" s="7">
        <v>0.75</v>
      </c>
      <c r="C1185" s="7">
        <v>1.1599999999999999</v>
      </c>
      <c r="D1185" s="5">
        <v>1.6</v>
      </c>
    </row>
    <row r="1186" spans="1:4" x14ac:dyDescent="0.25">
      <c r="A1186" s="8">
        <v>42502</v>
      </c>
      <c r="B1186" s="9">
        <v>0.76</v>
      </c>
      <c r="C1186" s="9">
        <v>1.18</v>
      </c>
      <c r="D1186" s="5">
        <v>1.61</v>
      </c>
    </row>
    <row r="1187" spans="1:4" x14ac:dyDescent="0.25">
      <c r="A1187" s="6">
        <v>42503</v>
      </c>
      <c r="B1187" s="7">
        <v>0.77</v>
      </c>
      <c r="C1187" s="7">
        <v>1.2</v>
      </c>
      <c r="D1187" s="5">
        <v>1.6</v>
      </c>
    </row>
    <row r="1188" spans="1:4" x14ac:dyDescent="0.25">
      <c r="A1188" s="8">
        <v>42506</v>
      </c>
      <c r="B1188" s="9">
        <v>0.77</v>
      </c>
      <c r="C1188" s="9">
        <v>1.21</v>
      </c>
      <c r="D1188" s="5">
        <v>1.61</v>
      </c>
    </row>
    <row r="1189" spans="1:4" x14ac:dyDescent="0.25">
      <c r="A1189" s="6">
        <v>42507</v>
      </c>
      <c r="B1189" s="7">
        <v>0.79</v>
      </c>
      <c r="C1189" s="7">
        <v>1.21</v>
      </c>
      <c r="D1189" s="5">
        <v>1.61</v>
      </c>
    </row>
    <row r="1190" spans="1:4" x14ac:dyDescent="0.25">
      <c r="A1190" s="8">
        <v>42508</v>
      </c>
      <c r="B1190" s="9">
        <v>0.82</v>
      </c>
      <c r="C1190" s="9">
        <v>1.29</v>
      </c>
      <c r="D1190" s="5">
        <v>1.68</v>
      </c>
    </row>
    <row r="1191" spans="1:4" x14ac:dyDescent="0.25">
      <c r="A1191" s="6">
        <v>42509</v>
      </c>
      <c r="B1191" s="7">
        <v>0.86</v>
      </c>
      <c r="C1191" s="7">
        <v>1.33</v>
      </c>
      <c r="D1191" s="5">
        <v>1.7</v>
      </c>
    </row>
    <row r="1192" spans="1:4" x14ac:dyDescent="0.25">
      <c r="A1192" s="8">
        <v>42510</v>
      </c>
      <c r="B1192" s="9">
        <v>0.87</v>
      </c>
      <c r="C1192" s="9">
        <v>1.34</v>
      </c>
      <c r="D1192" s="5">
        <v>1.71</v>
      </c>
    </row>
    <row r="1193" spans="1:4" x14ac:dyDescent="0.25">
      <c r="A1193" s="6">
        <v>42513</v>
      </c>
      <c r="B1193" s="7">
        <v>0.88</v>
      </c>
      <c r="C1193" s="7">
        <v>1.35</v>
      </c>
      <c r="D1193" s="5">
        <v>1.71</v>
      </c>
    </row>
    <row r="1194" spans="1:4" x14ac:dyDescent="0.25">
      <c r="A1194" s="8">
        <v>42514</v>
      </c>
      <c r="B1194" s="9">
        <v>0.89</v>
      </c>
      <c r="C1194" s="9">
        <v>1.37</v>
      </c>
      <c r="D1194" s="5">
        <v>1.73</v>
      </c>
    </row>
    <row r="1195" spans="1:4" x14ac:dyDescent="0.25">
      <c r="A1195" s="6">
        <v>42515</v>
      </c>
      <c r="B1195" s="7">
        <v>0.88</v>
      </c>
      <c r="C1195" s="7">
        <v>1.37</v>
      </c>
      <c r="D1195" s="5">
        <v>1.72</v>
      </c>
    </row>
    <row r="1196" spans="1:4" x14ac:dyDescent="0.25">
      <c r="A1196" s="8">
        <v>42516</v>
      </c>
      <c r="B1196" s="9">
        <v>0.86</v>
      </c>
      <c r="C1196" s="9">
        <v>1.34</v>
      </c>
      <c r="D1196" s="5">
        <v>1.7</v>
      </c>
    </row>
    <row r="1197" spans="1:4" x14ac:dyDescent="0.25">
      <c r="A1197" s="6">
        <v>42517</v>
      </c>
      <c r="B1197" s="7">
        <v>0.86</v>
      </c>
      <c r="C1197" s="7">
        <v>1.33</v>
      </c>
      <c r="D1197" s="5">
        <v>1.7</v>
      </c>
    </row>
    <row r="1198" spans="1:4" x14ac:dyDescent="0.25">
      <c r="A1198" s="8">
        <v>42520</v>
      </c>
      <c r="B1198" s="10" t="e">
        <f>NA()</f>
        <v>#N/A</v>
      </c>
      <c r="C1198" s="10" t="e">
        <f>NA()</f>
        <v>#N/A</v>
      </c>
      <c r="D1198" s="11" t="e">
        <f>NA()</f>
        <v>#N/A</v>
      </c>
    </row>
    <row r="1199" spans="1:4" x14ac:dyDescent="0.25">
      <c r="A1199" s="6">
        <v>42521</v>
      </c>
      <c r="B1199" s="7">
        <v>0.88</v>
      </c>
      <c r="C1199" s="7">
        <v>1.36</v>
      </c>
      <c r="D1199" s="5">
        <v>1.72</v>
      </c>
    </row>
    <row r="1200" spans="1:4" x14ac:dyDescent="0.25">
      <c r="A1200" s="8">
        <v>42522</v>
      </c>
      <c r="B1200" s="9">
        <v>0.88</v>
      </c>
      <c r="C1200" s="9">
        <v>1.34</v>
      </c>
      <c r="D1200" s="5">
        <v>1.69</v>
      </c>
    </row>
    <row r="1201" spans="1:4" x14ac:dyDescent="0.25">
      <c r="A1201" s="6">
        <v>42523</v>
      </c>
      <c r="B1201" s="7">
        <v>0.88</v>
      </c>
      <c r="C1201" s="7">
        <v>1.32</v>
      </c>
      <c r="D1201" s="5">
        <v>1.67</v>
      </c>
    </row>
    <row r="1202" spans="1:4" x14ac:dyDescent="0.25">
      <c r="A1202" s="8">
        <v>42524</v>
      </c>
      <c r="B1202" s="9">
        <v>0.81</v>
      </c>
      <c r="C1202" s="9">
        <v>1.21</v>
      </c>
      <c r="D1202" s="5">
        <v>1.59</v>
      </c>
    </row>
    <row r="1203" spans="1:4" x14ac:dyDescent="0.25">
      <c r="A1203" s="6">
        <v>42527</v>
      </c>
      <c r="B1203" s="7">
        <v>0.82</v>
      </c>
      <c r="C1203" s="7">
        <v>1.24</v>
      </c>
      <c r="D1203" s="5">
        <v>1.61</v>
      </c>
    </row>
    <row r="1204" spans="1:4" x14ac:dyDescent="0.25">
      <c r="A1204" s="8">
        <v>42528</v>
      </c>
      <c r="B1204" s="9">
        <v>0.8</v>
      </c>
      <c r="C1204" s="9">
        <v>1.2</v>
      </c>
      <c r="D1204" s="5">
        <v>1.58</v>
      </c>
    </row>
    <row r="1205" spans="1:4" x14ac:dyDescent="0.25">
      <c r="A1205" s="6">
        <v>42529</v>
      </c>
      <c r="B1205" s="7">
        <v>0.8</v>
      </c>
      <c r="C1205" s="7">
        <v>1.2</v>
      </c>
      <c r="D1205" s="5">
        <v>1.58</v>
      </c>
    </row>
    <row r="1206" spans="1:4" x14ac:dyDescent="0.25">
      <c r="A1206" s="8">
        <v>42530</v>
      </c>
      <c r="B1206" s="9">
        <v>0.79</v>
      </c>
      <c r="C1206" s="9">
        <v>1.17</v>
      </c>
      <c r="D1206" s="5">
        <v>1.54</v>
      </c>
    </row>
    <row r="1207" spans="1:4" x14ac:dyDescent="0.25">
      <c r="A1207" s="6">
        <v>42531</v>
      </c>
      <c r="B1207" s="7">
        <v>0.78</v>
      </c>
      <c r="C1207" s="7">
        <v>1.1399999999999999</v>
      </c>
      <c r="D1207" s="5">
        <v>1.51</v>
      </c>
    </row>
    <row r="1208" spans="1:4" x14ac:dyDescent="0.25">
      <c r="A1208" s="8">
        <v>42534</v>
      </c>
      <c r="B1208" s="9">
        <v>0.77</v>
      </c>
      <c r="C1208" s="9">
        <v>1.1200000000000001</v>
      </c>
      <c r="D1208" s="5">
        <v>1.5</v>
      </c>
    </row>
    <row r="1209" spans="1:4" x14ac:dyDescent="0.25">
      <c r="A1209" s="6">
        <v>42535</v>
      </c>
      <c r="B1209" s="7">
        <v>0.77</v>
      </c>
      <c r="C1209" s="7">
        <v>1.1000000000000001</v>
      </c>
      <c r="D1209" s="5">
        <v>1.47</v>
      </c>
    </row>
    <row r="1210" spans="1:4" x14ac:dyDescent="0.25">
      <c r="A1210" s="8">
        <v>42536</v>
      </c>
      <c r="B1210" s="9">
        <v>0.78</v>
      </c>
      <c r="C1210" s="9">
        <v>1.1000000000000001</v>
      </c>
      <c r="D1210" s="5">
        <v>1.47</v>
      </c>
    </row>
    <row r="1211" spans="1:4" x14ac:dyDescent="0.25">
      <c r="A1211" s="6">
        <v>42537</v>
      </c>
      <c r="B1211" s="7">
        <v>0.73</v>
      </c>
      <c r="C1211" s="7">
        <v>1.04</v>
      </c>
      <c r="D1211" s="5">
        <v>1.41</v>
      </c>
    </row>
    <row r="1212" spans="1:4" x14ac:dyDescent="0.25">
      <c r="A1212" s="8">
        <v>42538</v>
      </c>
      <c r="B1212" s="9">
        <v>0.75</v>
      </c>
      <c r="C1212" s="9">
        <v>1.1100000000000001</v>
      </c>
      <c r="D1212" s="5">
        <v>1.49</v>
      </c>
    </row>
    <row r="1213" spans="1:4" x14ac:dyDescent="0.25">
      <c r="A1213" s="6">
        <v>42541</v>
      </c>
      <c r="B1213" s="7">
        <v>0.77</v>
      </c>
      <c r="C1213" s="7">
        <v>1.1499999999999999</v>
      </c>
      <c r="D1213" s="5">
        <v>1.55</v>
      </c>
    </row>
    <row r="1214" spans="1:4" x14ac:dyDescent="0.25">
      <c r="A1214" s="8">
        <v>42542</v>
      </c>
      <c r="B1214" s="9">
        <v>0.77</v>
      </c>
      <c r="C1214" s="9">
        <v>1.1599999999999999</v>
      </c>
      <c r="D1214" s="5">
        <v>1.56</v>
      </c>
    </row>
    <row r="1215" spans="1:4" x14ac:dyDescent="0.25">
      <c r="A1215" s="6">
        <v>42543</v>
      </c>
      <c r="B1215" s="7">
        <v>0.78</v>
      </c>
      <c r="C1215" s="7">
        <v>1.19</v>
      </c>
      <c r="D1215" s="5">
        <v>1.59</v>
      </c>
    </row>
    <row r="1216" spans="1:4" x14ac:dyDescent="0.25">
      <c r="A1216" s="8">
        <v>42544</v>
      </c>
      <c r="B1216" s="9">
        <v>0.78</v>
      </c>
      <c r="C1216" s="9">
        <v>1.2</v>
      </c>
      <c r="D1216" s="5">
        <v>1.6</v>
      </c>
    </row>
    <row r="1217" spans="1:4" x14ac:dyDescent="0.25">
      <c r="A1217" s="6">
        <v>42545</v>
      </c>
      <c r="B1217" s="7">
        <v>0.68</v>
      </c>
      <c r="C1217" s="7">
        <v>1.04</v>
      </c>
      <c r="D1217" s="5">
        <v>1.44</v>
      </c>
    </row>
    <row r="1218" spans="1:4" x14ac:dyDescent="0.25">
      <c r="A1218" s="8">
        <v>42548</v>
      </c>
      <c r="B1218" s="9">
        <v>0.65</v>
      </c>
      <c r="C1218" s="9">
        <v>0.96</v>
      </c>
      <c r="D1218" s="5">
        <v>1.35</v>
      </c>
    </row>
    <row r="1219" spans="1:4" x14ac:dyDescent="0.25">
      <c r="A1219" s="6">
        <v>42549</v>
      </c>
      <c r="B1219" s="7">
        <v>0.67</v>
      </c>
      <c r="C1219" s="7">
        <v>0.98</v>
      </c>
      <c r="D1219" s="5">
        <v>1.34</v>
      </c>
    </row>
    <row r="1220" spans="1:4" x14ac:dyDescent="0.25">
      <c r="A1220" s="8">
        <v>42550</v>
      </c>
      <c r="B1220" s="9">
        <v>0.68</v>
      </c>
      <c r="C1220" s="9">
        <v>0.98</v>
      </c>
      <c r="D1220" s="5">
        <v>1.35</v>
      </c>
    </row>
    <row r="1221" spans="1:4" x14ac:dyDescent="0.25">
      <c r="A1221" s="6">
        <v>42551</v>
      </c>
      <c r="B1221" s="7">
        <v>0.69</v>
      </c>
      <c r="C1221" s="7">
        <v>1</v>
      </c>
      <c r="D1221" s="5">
        <v>1.37</v>
      </c>
    </row>
    <row r="1222" spans="1:4" x14ac:dyDescent="0.25">
      <c r="A1222" s="8">
        <v>42552</v>
      </c>
      <c r="B1222" s="9">
        <v>0.69</v>
      </c>
      <c r="C1222" s="9">
        <v>1</v>
      </c>
      <c r="D1222" s="5">
        <v>1.37</v>
      </c>
    </row>
    <row r="1223" spans="1:4" x14ac:dyDescent="0.25">
      <c r="A1223" s="6">
        <v>42555</v>
      </c>
      <c r="B1223" s="12" t="e">
        <f>NA()</f>
        <v>#N/A</v>
      </c>
      <c r="C1223" s="12" t="e">
        <f>NA()</f>
        <v>#N/A</v>
      </c>
      <c r="D1223" s="11" t="e">
        <f>NA()</f>
        <v>#N/A</v>
      </c>
    </row>
    <row r="1224" spans="1:4" x14ac:dyDescent="0.25">
      <c r="A1224" s="8">
        <v>42556</v>
      </c>
      <c r="B1224" s="9">
        <v>0.69</v>
      </c>
      <c r="C1224" s="9">
        <v>0.94</v>
      </c>
      <c r="D1224" s="5">
        <v>1.29</v>
      </c>
    </row>
    <row r="1225" spans="1:4" x14ac:dyDescent="0.25">
      <c r="A1225" s="6">
        <v>42557</v>
      </c>
      <c r="B1225" s="7">
        <v>0.69</v>
      </c>
      <c r="C1225" s="7">
        <v>0.95</v>
      </c>
      <c r="D1225" s="5">
        <v>1.3</v>
      </c>
    </row>
    <row r="1226" spans="1:4" x14ac:dyDescent="0.25">
      <c r="A1226" s="8">
        <v>42558</v>
      </c>
      <c r="B1226" s="9">
        <v>0.71</v>
      </c>
      <c r="C1226" s="9">
        <v>0.97</v>
      </c>
      <c r="D1226" s="5">
        <v>1.31</v>
      </c>
    </row>
    <row r="1227" spans="1:4" x14ac:dyDescent="0.25">
      <c r="A1227" s="6">
        <v>42559</v>
      </c>
      <c r="B1227" s="7">
        <v>0.73</v>
      </c>
      <c r="C1227" s="7">
        <v>0.97</v>
      </c>
      <c r="D1227" s="5">
        <v>1.28</v>
      </c>
    </row>
    <row r="1228" spans="1:4" x14ac:dyDescent="0.25">
      <c r="A1228" s="8">
        <v>42562</v>
      </c>
      <c r="B1228" s="9">
        <v>0.74</v>
      </c>
      <c r="C1228" s="9">
        <v>1</v>
      </c>
      <c r="D1228" s="5">
        <v>1.31</v>
      </c>
    </row>
    <row r="1229" spans="1:4" x14ac:dyDescent="0.25">
      <c r="A1229" s="6">
        <v>42563</v>
      </c>
      <c r="B1229" s="7">
        <v>0.76</v>
      </c>
      <c r="C1229" s="7">
        <v>1.04</v>
      </c>
      <c r="D1229" s="5">
        <v>1.37</v>
      </c>
    </row>
    <row r="1230" spans="1:4" x14ac:dyDescent="0.25">
      <c r="A1230" s="8">
        <v>42564</v>
      </c>
      <c r="B1230" s="9">
        <v>0.76</v>
      </c>
      <c r="C1230" s="9">
        <v>1.02</v>
      </c>
      <c r="D1230" s="5">
        <v>1.33</v>
      </c>
    </row>
    <row r="1231" spans="1:4" x14ac:dyDescent="0.25">
      <c r="A1231" s="6">
        <v>42565</v>
      </c>
      <c r="B1231" s="7">
        <v>0.77</v>
      </c>
      <c r="C1231" s="7">
        <v>1.06</v>
      </c>
      <c r="D1231" s="5">
        <v>1.38</v>
      </c>
    </row>
    <row r="1232" spans="1:4" x14ac:dyDescent="0.25">
      <c r="A1232" s="8">
        <v>42566</v>
      </c>
      <c r="B1232" s="9">
        <v>0.81</v>
      </c>
      <c r="C1232" s="9">
        <v>1.1299999999999999</v>
      </c>
      <c r="D1232" s="5">
        <v>1.45</v>
      </c>
    </row>
    <row r="1233" spans="1:4" x14ac:dyDescent="0.25">
      <c r="A1233" s="6">
        <v>42569</v>
      </c>
      <c r="B1233" s="7">
        <v>0.81</v>
      </c>
      <c r="C1233" s="7">
        <v>1.1100000000000001</v>
      </c>
      <c r="D1233" s="5">
        <v>1.44</v>
      </c>
    </row>
    <row r="1234" spans="1:4" x14ac:dyDescent="0.25">
      <c r="A1234" s="8">
        <v>42570</v>
      </c>
      <c r="B1234" s="9">
        <v>0.81</v>
      </c>
      <c r="C1234" s="9">
        <v>1.1000000000000001</v>
      </c>
      <c r="D1234" s="5">
        <v>1.43</v>
      </c>
    </row>
    <row r="1235" spans="1:4" x14ac:dyDescent="0.25">
      <c r="A1235" s="6">
        <v>42571</v>
      </c>
      <c r="B1235" s="7">
        <v>0.84</v>
      </c>
      <c r="C1235" s="7">
        <v>1.1499999999999999</v>
      </c>
      <c r="D1235" s="5">
        <v>1.46</v>
      </c>
    </row>
    <row r="1236" spans="1:4" x14ac:dyDescent="0.25">
      <c r="A1236" s="8">
        <v>42572</v>
      </c>
      <c r="B1236" s="9">
        <v>0.86</v>
      </c>
      <c r="C1236" s="9">
        <v>1.17</v>
      </c>
      <c r="D1236" s="5">
        <v>1.5</v>
      </c>
    </row>
    <row r="1237" spans="1:4" x14ac:dyDescent="0.25">
      <c r="A1237" s="6">
        <v>42573</v>
      </c>
      <c r="B1237" s="7">
        <v>0.87</v>
      </c>
      <c r="C1237" s="7">
        <v>1.17</v>
      </c>
      <c r="D1237" s="5">
        <v>1.47</v>
      </c>
    </row>
    <row r="1238" spans="1:4" x14ac:dyDescent="0.25">
      <c r="A1238" s="8">
        <v>42576</v>
      </c>
      <c r="B1238" s="9">
        <v>0.89</v>
      </c>
      <c r="C1238" s="9">
        <v>1.18</v>
      </c>
      <c r="D1238" s="5">
        <v>1.48</v>
      </c>
    </row>
    <row r="1239" spans="1:4" x14ac:dyDescent="0.25">
      <c r="A1239" s="6">
        <v>42577</v>
      </c>
      <c r="B1239" s="7">
        <v>0.89</v>
      </c>
      <c r="C1239" s="7">
        <v>1.19</v>
      </c>
      <c r="D1239" s="5">
        <v>1.48</v>
      </c>
    </row>
    <row r="1240" spans="1:4" x14ac:dyDescent="0.25">
      <c r="A1240" s="8">
        <v>42578</v>
      </c>
      <c r="B1240" s="9">
        <v>0.88</v>
      </c>
      <c r="C1240" s="9">
        <v>1.1499999999999999</v>
      </c>
      <c r="D1240" s="5">
        <v>1.44</v>
      </c>
    </row>
    <row r="1241" spans="1:4" x14ac:dyDescent="0.25">
      <c r="A1241" s="6">
        <v>42579</v>
      </c>
      <c r="B1241" s="7">
        <v>0.87</v>
      </c>
      <c r="C1241" s="7">
        <v>1.1200000000000001</v>
      </c>
      <c r="D1241" s="5">
        <v>1.41</v>
      </c>
    </row>
    <row r="1242" spans="1:4" x14ac:dyDescent="0.25">
      <c r="A1242" s="8">
        <v>42580</v>
      </c>
      <c r="B1242" s="9">
        <v>0.83</v>
      </c>
      <c r="C1242" s="9">
        <v>1.07</v>
      </c>
      <c r="D1242" s="5">
        <v>1.37</v>
      </c>
    </row>
    <row r="1243" spans="1:4" x14ac:dyDescent="0.25">
      <c r="A1243" s="6">
        <v>42583</v>
      </c>
      <c r="B1243" s="7">
        <v>0.84</v>
      </c>
      <c r="C1243" s="7">
        <v>1.08</v>
      </c>
      <c r="D1243" s="5">
        <v>1.39</v>
      </c>
    </row>
    <row r="1244" spans="1:4" x14ac:dyDescent="0.25">
      <c r="A1244" s="8">
        <v>42584</v>
      </c>
      <c r="B1244" s="9">
        <v>0.86</v>
      </c>
      <c r="C1244" s="9">
        <v>1.1100000000000001</v>
      </c>
      <c r="D1244" s="5">
        <v>1.43</v>
      </c>
    </row>
    <row r="1245" spans="1:4" x14ac:dyDescent="0.25">
      <c r="A1245" s="6">
        <v>42585</v>
      </c>
      <c r="B1245" s="7">
        <v>0.88</v>
      </c>
      <c r="C1245" s="7">
        <v>1.1299999999999999</v>
      </c>
      <c r="D1245" s="5">
        <v>1.45</v>
      </c>
    </row>
    <row r="1246" spans="1:4" x14ac:dyDescent="0.25">
      <c r="A1246" s="8">
        <v>42586</v>
      </c>
      <c r="B1246" s="9">
        <v>0.87</v>
      </c>
      <c r="C1246" s="9">
        <v>1.07</v>
      </c>
      <c r="D1246" s="5">
        <v>1.38</v>
      </c>
    </row>
    <row r="1247" spans="1:4" x14ac:dyDescent="0.25">
      <c r="A1247" s="6">
        <v>42587</v>
      </c>
      <c r="B1247" s="7">
        <v>0.91</v>
      </c>
      <c r="C1247" s="7">
        <v>1.17</v>
      </c>
      <c r="D1247" s="5">
        <v>1.46</v>
      </c>
    </row>
    <row r="1248" spans="1:4" x14ac:dyDescent="0.25">
      <c r="A1248" s="8">
        <v>42590</v>
      </c>
      <c r="B1248" s="9">
        <v>0.93</v>
      </c>
      <c r="C1248" s="9">
        <v>1.18</v>
      </c>
      <c r="D1248" s="5">
        <v>1.47</v>
      </c>
    </row>
    <row r="1249" spans="1:4" x14ac:dyDescent="0.25">
      <c r="A1249" s="6">
        <v>42591</v>
      </c>
      <c r="B1249" s="7">
        <v>0.95</v>
      </c>
      <c r="C1249" s="7">
        <v>1.18</v>
      </c>
      <c r="D1249" s="5">
        <v>1.45</v>
      </c>
    </row>
    <row r="1250" spans="1:4" x14ac:dyDescent="0.25">
      <c r="A1250" s="8">
        <v>42592</v>
      </c>
      <c r="B1250" s="9">
        <v>0.91</v>
      </c>
      <c r="C1250" s="9">
        <v>1.1399999999999999</v>
      </c>
      <c r="D1250" s="5">
        <v>1.42</v>
      </c>
    </row>
    <row r="1251" spans="1:4" x14ac:dyDescent="0.25">
      <c r="A1251" s="6">
        <v>42593</v>
      </c>
      <c r="B1251" s="7">
        <v>0.9</v>
      </c>
      <c r="C1251" s="7">
        <v>1.1399999999999999</v>
      </c>
      <c r="D1251" s="5">
        <v>1.42</v>
      </c>
    </row>
    <row r="1252" spans="1:4" x14ac:dyDescent="0.25">
      <c r="A1252" s="8">
        <v>42594</v>
      </c>
      <c r="B1252" s="9">
        <v>0.89</v>
      </c>
      <c r="C1252" s="9">
        <v>1.0900000000000001</v>
      </c>
      <c r="D1252" s="5">
        <v>1.37</v>
      </c>
    </row>
    <row r="1253" spans="1:4" x14ac:dyDescent="0.25">
      <c r="A1253" s="6">
        <v>42597</v>
      </c>
      <c r="B1253" s="7">
        <v>0.88</v>
      </c>
      <c r="C1253" s="7">
        <v>1.1299999999999999</v>
      </c>
      <c r="D1253" s="5">
        <v>1.42</v>
      </c>
    </row>
    <row r="1254" spans="1:4" x14ac:dyDescent="0.25">
      <c r="A1254" s="8">
        <v>42598</v>
      </c>
      <c r="B1254" s="9">
        <v>0.9</v>
      </c>
      <c r="C1254" s="9">
        <v>1.17</v>
      </c>
      <c r="D1254" s="5">
        <v>1.44</v>
      </c>
    </row>
    <row r="1255" spans="1:4" x14ac:dyDescent="0.25">
      <c r="A1255" s="6">
        <v>42599</v>
      </c>
      <c r="B1255" s="7">
        <v>0.92</v>
      </c>
      <c r="C1255" s="7">
        <v>1.17</v>
      </c>
      <c r="D1255" s="5">
        <v>1.44</v>
      </c>
    </row>
    <row r="1256" spans="1:4" x14ac:dyDescent="0.25">
      <c r="A1256" s="8">
        <v>42600</v>
      </c>
      <c r="B1256" s="9">
        <v>0.9</v>
      </c>
      <c r="C1256" s="9">
        <v>1.1499999999999999</v>
      </c>
      <c r="D1256" s="5">
        <v>1.43</v>
      </c>
    </row>
    <row r="1257" spans="1:4" x14ac:dyDescent="0.25">
      <c r="A1257" s="6">
        <v>42601</v>
      </c>
      <c r="B1257" s="7">
        <v>0.92</v>
      </c>
      <c r="C1257" s="7">
        <v>1.18</v>
      </c>
      <c r="D1257" s="5">
        <v>1.45</v>
      </c>
    </row>
    <row r="1258" spans="1:4" x14ac:dyDescent="0.25">
      <c r="A1258" s="8">
        <v>42604</v>
      </c>
      <c r="B1258" s="9">
        <v>0.93</v>
      </c>
      <c r="C1258" s="9">
        <v>1.1599999999999999</v>
      </c>
      <c r="D1258" s="5">
        <v>1.41</v>
      </c>
    </row>
    <row r="1259" spans="1:4" x14ac:dyDescent="0.25">
      <c r="A1259" s="6">
        <v>42605</v>
      </c>
      <c r="B1259" s="7">
        <v>0.93</v>
      </c>
      <c r="C1259" s="7">
        <v>1.1399999999999999</v>
      </c>
      <c r="D1259" s="5">
        <v>1.38</v>
      </c>
    </row>
    <row r="1260" spans="1:4" x14ac:dyDescent="0.25">
      <c r="A1260" s="8">
        <v>42606</v>
      </c>
      <c r="B1260" s="9">
        <v>0.92</v>
      </c>
      <c r="C1260" s="9">
        <v>1.1499999999999999</v>
      </c>
      <c r="D1260" s="5">
        <v>1.41</v>
      </c>
    </row>
    <row r="1261" spans="1:4" x14ac:dyDescent="0.25">
      <c r="A1261" s="6">
        <v>42607</v>
      </c>
      <c r="B1261" s="7">
        <v>0.93</v>
      </c>
      <c r="C1261" s="7">
        <v>1.1599999999999999</v>
      </c>
      <c r="D1261" s="5">
        <v>1.41</v>
      </c>
    </row>
    <row r="1262" spans="1:4" x14ac:dyDescent="0.25">
      <c r="A1262" s="8">
        <v>42608</v>
      </c>
      <c r="B1262" s="9">
        <v>0.95</v>
      </c>
      <c r="C1262" s="9">
        <v>1.17</v>
      </c>
      <c r="D1262" s="5">
        <v>1.41</v>
      </c>
    </row>
    <row r="1263" spans="1:4" x14ac:dyDescent="0.25">
      <c r="A1263" s="6">
        <v>42611</v>
      </c>
      <c r="B1263" s="7">
        <v>0.96</v>
      </c>
      <c r="C1263" s="7">
        <v>1.22</v>
      </c>
      <c r="D1263" s="5">
        <v>1.44</v>
      </c>
    </row>
    <row r="1264" spans="1:4" x14ac:dyDescent="0.25">
      <c r="A1264" s="8">
        <v>42612</v>
      </c>
      <c r="B1264" s="9">
        <v>0.96</v>
      </c>
      <c r="C1264" s="9">
        <v>1.2</v>
      </c>
      <c r="D1264" s="5">
        <v>1.43</v>
      </c>
    </row>
    <row r="1265" spans="1:4" x14ac:dyDescent="0.25">
      <c r="A1265" s="6">
        <v>42613</v>
      </c>
      <c r="B1265" s="7">
        <v>0.96</v>
      </c>
      <c r="C1265" s="7">
        <v>1.19</v>
      </c>
      <c r="D1265" s="5">
        <v>1.43</v>
      </c>
    </row>
    <row r="1266" spans="1:4" x14ac:dyDescent="0.25">
      <c r="A1266" s="8">
        <v>42614</v>
      </c>
      <c r="B1266" s="9">
        <v>0.95</v>
      </c>
      <c r="C1266" s="9">
        <v>1.2</v>
      </c>
      <c r="D1266" s="5">
        <v>1.44</v>
      </c>
    </row>
    <row r="1267" spans="1:4" x14ac:dyDescent="0.25">
      <c r="A1267" s="6">
        <v>42615</v>
      </c>
      <c r="B1267" s="7">
        <v>0.96</v>
      </c>
      <c r="C1267" s="7">
        <v>1.23</v>
      </c>
      <c r="D1267" s="5">
        <v>1.48</v>
      </c>
    </row>
    <row r="1268" spans="1:4" x14ac:dyDescent="0.25">
      <c r="A1268" s="8">
        <v>42618</v>
      </c>
      <c r="B1268" s="10" t="e">
        <f>NA()</f>
        <v>#N/A</v>
      </c>
      <c r="C1268" s="10" t="e">
        <f>NA()</f>
        <v>#N/A</v>
      </c>
      <c r="D1268" s="11" t="e">
        <f>NA()</f>
        <v>#N/A</v>
      </c>
    </row>
    <row r="1269" spans="1:4" x14ac:dyDescent="0.25">
      <c r="A1269" s="6">
        <v>42619</v>
      </c>
      <c r="B1269" s="7">
        <v>0.94</v>
      </c>
      <c r="C1269" s="7">
        <v>1.1599999999999999</v>
      </c>
      <c r="D1269" s="5">
        <v>1.42</v>
      </c>
    </row>
    <row r="1270" spans="1:4" x14ac:dyDescent="0.25">
      <c r="A1270" s="8">
        <v>42620</v>
      </c>
      <c r="B1270" s="9">
        <v>0.93</v>
      </c>
      <c r="C1270" s="9">
        <v>1.1299999999999999</v>
      </c>
      <c r="D1270" s="5">
        <v>1.39</v>
      </c>
    </row>
    <row r="1271" spans="1:4" x14ac:dyDescent="0.25">
      <c r="A1271" s="6">
        <v>42621</v>
      </c>
      <c r="B1271" s="7">
        <v>0.94</v>
      </c>
      <c r="C1271" s="7">
        <v>1.1599999999999999</v>
      </c>
      <c r="D1271" s="5">
        <v>1.42</v>
      </c>
    </row>
    <row r="1272" spans="1:4" x14ac:dyDescent="0.25">
      <c r="A1272" s="8">
        <v>42622</v>
      </c>
      <c r="B1272" s="9">
        <v>0.97</v>
      </c>
      <c r="C1272" s="9">
        <v>1.23</v>
      </c>
      <c r="D1272" s="5">
        <v>1.51</v>
      </c>
    </row>
    <row r="1273" spans="1:4" x14ac:dyDescent="0.25">
      <c r="A1273" s="6">
        <v>42625</v>
      </c>
      <c r="B1273" s="7">
        <v>0.97</v>
      </c>
      <c r="C1273" s="7">
        <v>1.24</v>
      </c>
      <c r="D1273" s="5">
        <v>1.53</v>
      </c>
    </row>
    <row r="1274" spans="1:4" x14ac:dyDescent="0.25">
      <c r="A1274" s="8">
        <v>42626</v>
      </c>
      <c r="B1274" s="9">
        <v>0.95</v>
      </c>
      <c r="C1274" s="9">
        <v>1.21</v>
      </c>
      <c r="D1274" s="5">
        <v>1.51</v>
      </c>
    </row>
    <row r="1275" spans="1:4" x14ac:dyDescent="0.25">
      <c r="A1275" s="6">
        <v>42627</v>
      </c>
      <c r="B1275" s="7">
        <v>0.95</v>
      </c>
      <c r="C1275" s="7">
        <v>1.22</v>
      </c>
      <c r="D1275" s="5">
        <v>1.54</v>
      </c>
    </row>
    <row r="1276" spans="1:4" x14ac:dyDescent="0.25">
      <c r="A1276" s="8">
        <v>42628</v>
      </c>
      <c r="B1276" s="9">
        <v>0.94</v>
      </c>
      <c r="C1276" s="9">
        <v>1.2</v>
      </c>
      <c r="D1276" s="5">
        <v>1.53</v>
      </c>
    </row>
    <row r="1277" spans="1:4" x14ac:dyDescent="0.25">
      <c r="A1277" s="6">
        <v>42629</v>
      </c>
      <c r="B1277" s="7">
        <v>0.94</v>
      </c>
      <c r="C1277" s="7">
        <v>1.21</v>
      </c>
      <c r="D1277" s="5">
        <v>1.52</v>
      </c>
    </row>
    <row r="1278" spans="1:4" x14ac:dyDescent="0.25">
      <c r="A1278" s="8">
        <v>42632</v>
      </c>
      <c r="B1278" s="9">
        <v>0.95</v>
      </c>
      <c r="C1278" s="9">
        <v>1.23</v>
      </c>
      <c r="D1278" s="5">
        <v>1.53</v>
      </c>
    </row>
    <row r="1279" spans="1:4" x14ac:dyDescent="0.25">
      <c r="A1279" s="6">
        <v>42633</v>
      </c>
      <c r="B1279" s="7">
        <v>0.96</v>
      </c>
      <c r="C1279" s="7">
        <v>1.21</v>
      </c>
      <c r="D1279" s="5">
        <v>1.51</v>
      </c>
    </row>
    <row r="1280" spans="1:4" x14ac:dyDescent="0.25">
      <c r="A1280" s="8">
        <v>42634</v>
      </c>
      <c r="B1280" s="9">
        <v>0.98</v>
      </c>
      <c r="C1280" s="9">
        <v>1.26</v>
      </c>
      <c r="D1280" s="5">
        <v>1.55</v>
      </c>
    </row>
    <row r="1281" spans="1:4" x14ac:dyDescent="0.25">
      <c r="A1281" s="6">
        <v>42635</v>
      </c>
      <c r="B1281" s="7">
        <v>0.96</v>
      </c>
      <c r="C1281" s="7">
        <v>1.2</v>
      </c>
      <c r="D1281" s="5">
        <v>1.47</v>
      </c>
    </row>
    <row r="1282" spans="1:4" x14ac:dyDescent="0.25">
      <c r="A1282" s="8">
        <v>42636</v>
      </c>
      <c r="B1282" s="9">
        <v>0.96</v>
      </c>
      <c r="C1282" s="9">
        <v>1.19</v>
      </c>
      <c r="D1282" s="5">
        <v>1.47</v>
      </c>
    </row>
    <row r="1283" spans="1:4" x14ac:dyDescent="0.25">
      <c r="A1283" s="6">
        <v>42639</v>
      </c>
      <c r="B1283" s="7">
        <v>0.94</v>
      </c>
      <c r="C1283" s="7">
        <v>1.1599999999999999</v>
      </c>
      <c r="D1283" s="5">
        <v>1.44</v>
      </c>
    </row>
    <row r="1284" spans="1:4" x14ac:dyDescent="0.25">
      <c r="A1284" s="8">
        <v>42640</v>
      </c>
      <c r="B1284" s="9">
        <v>0.94</v>
      </c>
      <c r="C1284" s="9">
        <v>1.1499999999999999</v>
      </c>
      <c r="D1284" s="5">
        <v>1.41</v>
      </c>
    </row>
    <row r="1285" spans="1:4" x14ac:dyDescent="0.25">
      <c r="A1285" s="6">
        <v>42641</v>
      </c>
      <c r="B1285" s="7">
        <v>0.93</v>
      </c>
      <c r="C1285" s="7">
        <v>1.1399999999999999</v>
      </c>
      <c r="D1285" s="5">
        <v>1.41</v>
      </c>
    </row>
    <row r="1286" spans="1:4" x14ac:dyDescent="0.25">
      <c r="A1286" s="8">
        <v>42642</v>
      </c>
      <c r="B1286" s="9">
        <v>0.94</v>
      </c>
      <c r="C1286" s="9">
        <v>1.17</v>
      </c>
      <c r="D1286" s="5">
        <v>1.44</v>
      </c>
    </row>
    <row r="1287" spans="1:4" x14ac:dyDescent="0.25">
      <c r="A1287" s="6">
        <v>42643</v>
      </c>
      <c r="B1287" s="7">
        <v>0.94</v>
      </c>
      <c r="C1287" s="7">
        <v>1.1599999999999999</v>
      </c>
      <c r="D1287" s="5">
        <v>1.44</v>
      </c>
    </row>
    <row r="1288" spans="1:4" x14ac:dyDescent="0.25">
      <c r="A1288" s="8">
        <v>42646</v>
      </c>
      <c r="B1288" s="9">
        <v>0.96</v>
      </c>
      <c r="C1288" s="9">
        <v>1.2</v>
      </c>
      <c r="D1288" s="5">
        <v>1.47</v>
      </c>
    </row>
    <row r="1289" spans="1:4" x14ac:dyDescent="0.25">
      <c r="A1289" s="6">
        <v>42647</v>
      </c>
      <c r="B1289" s="7">
        <v>0.97</v>
      </c>
      <c r="C1289" s="7">
        <v>1.22</v>
      </c>
      <c r="D1289" s="5">
        <v>1.5</v>
      </c>
    </row>
    <row r="1290" spans="1:4" x14ac:dyDescent="0.25">
      <c r="A1290" s="8">
        <v>42648</v>
      </c>
      <c r="B1290" s="9">
        <v>0.99</v>
      </c>
      <c r="C1290" s="9">
        <v>1.28</v>
      </c>
      <c r="D1290" s="5">
        <v>1.57</v>
      </c>
    </row>
    <row r="1291" spans="1:4" x14ac:dyDescent="0.25">
      <c r="A1291" s="6">
        <v>42649</v>
      </c>
      <c r="B1291" s="7">
        <v>0.99</v>
      </c>
      <c r="C1291" s="7">
        <v>1.28</v>
      </c>
      <c r="D1291" s="5">
        <v>1.58</v>
      </c>
    </row>
    <row r="1292" spans="1:4" x14ac:dyDescent="0.25">
      <c r="A1292" s="8">
        <v>42650</v>
      </c>
      <c r="B1292" s="9">
        <v>1</v>
      </c>
      <c r="C1292" s="9">
        <v>1.29</v>
      </c>
      <c r="D1292" s="5">
        <v>1.58</v>
      </c>
    </row>
    <row r="1293" spans="1:4" x14ac:dyDescent="0.25">
      <c r="A1293" s="6">
        <v>42653</v>
      </c>
      <c r="B1293" s="12" t="e">
        <f>NA()</f>
        <v>#N/A</v>
      </c>
      <c r="C1293" s="12" t="e">
        <f>NA()</f>
        <v>#N/A</v>
      </c>
      <c r="D1293" s="11" t="e">
        <f>NA()</f>
        <v>#N/A</v>
      </c>
    </row>
    <row r="1294" spans="1:4" x14ac:dyDescent="0.25">
      <c r="A1294" s="8">
        <v>42654</v>
      </c>
      <c r="B1294" s="9">
        <v>1.01</v>
      </c>
      <c r="C1294" s="9">
        <v>1.31</v>
      </c>
      <c r="D1294" s="5">
        <v>1.6</v>
      </c>
    </row>
    <row r="1295" spans="1:4" x14ac:dyDescent="0.25">
      <c r="A1295" s="6">
        <v>42655</v>
      </c>
      <c r="B1295" s="7">
        <v>1.01</v>
      </c>
      <c r="C1295" s="7">
        <v>1.33</v>
      </c>
      <c r="D1295" s="5">
        <v>1.63</v>
      </c>
    </row>
    <row r="1296" spans="1:4" x14ac:dyDescent="0.25">
      <c r="A1296" s="8">
        <v>42656</v>
      </c>
      <c r="B1296" s="9">
        <v>0.99</v>
      </c>
      <c r="C1296" s="9">
        <v>1.28</v>
      </c>
      <c r="D1296" s="5">
        <v>1.58</v>
      </c>
    </row>
    <row r="1297" spans="1:4" x14ac:dyDescent="0.25">
      <c r="A1297" s="6">
        <v>42657</v>
      </c>
      <c r="B1297" s="7">
        <v>0.98</v>
      </c>
      <c r="C1297" s="7">
        <v>1.28</v>
      </c>
      <c r="D1297" s="5">
        <v>1.6</v>
      </c>
    </row>
    <row r="1298" spans="1:4" x14ac:dyDescent="0.25">
      <c r="A1298" s="8">
        <v>42660</v>
      </c>
      <c r="B1298" s="9">
        <v>0.97</v>
      </c>
      <c r="C1298" s="9">
        <v>1.28</v>
      </c>
      <c r="D1298" s="5">
        <v>1.61</v>
      </c>
    </row>
    <row r="1299" spans="1:4" x14ac:dyDescent="0.25">
      <c r="A1299" s="6">
        <v>42661</v>
      </c>
      <c r="B1299" s="7">
        <v>0.96</v>
      </c>
      <c r="C1299" s="7">
        <v>1.26</v>
      </c>
      <c r="D1299" s="5">
        <v>1.59</v>
      </c>
    </row>
    <row r="1300" spans="1:4" x14ac:dyDescent="0.25">
      <c r="A1300" s="8">
        <v>42662</v>
      </c>
      <c r="B1300" s="9">
        <v>0.96</v>
      </c>
      <c r="C1300" s="9">
        <v>1.25</v>
      </c>
      <c r="D1300" s="5">
        <v>1.58</v>
      </c>
    </row>
    <row r="1301" spans="1:4" x14ac:dyDescent="0.25">
      <c r="A1301" s="6">
        <v>42663</v>
      </c>
      <c r="B1301" s="7">
        <v>0.98</v>
      </c>
      <c r="C1301" s="7">
        <v>1.26</v>
      </c>
      <c r="D1301" s="5">
        <v>1.58</v>
      </c>
    </row>
    <row r="1302" spans="1:4" x14ac:dyDescent="0.25">
      <c r="A1302" s="8">
        <v>42664</v>
      </c>
      <c r="B1302" s="9">
        <v>0.99</v>
      </c>
      <c r="C1302" s="9">
        <v>1.27</v>
      </c>
      <c r="D1302" s="5">
        <v>1.58</v>
      </c>
    </row>
    <row r="1303" spans="1:4" x14ac:dyDescent="0.25">
      <c r="A1303" s="6">
        <v>42667</v>
      </c>
      <c r="B1303" s="7">
        <v>0.99</v>
      </c>
      <c r="C1303" s="7">
        <v>1.3</v>
      </c>
      <c r="D1303" s="5">
        <v>1.61</v>
      </c>
    </row>
    <row r="1304" spans="1:4" x14ac:dyDescent="0.25">
      <c r="A1304" s="8">
        <v>42668</v>
      </c>
      <c r="B1304" s="9">
        <v>1</v>
      </c>
      <c r="C1304" s="9">
        <v>1.29</v>
      </c>
      <c r="D1304" s="5">
        <v>1.59</v>
      </c>
    </row>
    <row r="1305" spans="1:4" x14ac:dyDescent="0.25">
      <c r="A1305" s="6">
        <v>42669</v>
      </c>
      <c r="B1305" s="7">
        <v>1.01</v>
      </c>
      <c r="C1305" s="7">
        <v>1.33</v>
      </c>
      <c r="D1305" s="5">
        <v>1.64</v>
      </c>
    </row>
    <row r="1306" spans="1:4" x14ac:dyDescent="0.25">
      <c r="A1306" s="8">
        <v>42670</v>
      </c>
      <c r="B1306" s="9">
        <v>1</v>
      </c>
      <c r="C1306" s="9">
        <v>1.38</v>
      </c>
      <c r="D1306" s="5">
        <v>1.71</v>
      </c>
    </row>
    <row r="1307" spans="1:4" x14ac:dyDescent="0.25">
      <c r="A1307" s="13">
        <v>42671</v>
      </c>
      <c r="B1307" s="14">
        <v>1</v>
      </c>
      <c r="C1307" s="14">
        <v>1.36</v>
      </c>
      <c r="D1307" s="15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Naly Razafiarifera</dc:creator>
  <cp:lastModifiedBy>Naly Razafiarifera</cp:lastModifiedBy>
  <dcterms:created xsi:type="dcterms:W3CDTF">2023-11-27T17:14:03Z</dcterms:created>
  <dcterms:modified xsi:type="dcterms:W3CDTF">2023-11-27T17:15:06Z</dcterms:modified>
</cp:coreProperties>
</file>