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<sst xmlns="http://schemas.openxmlformats.org/spreadsheetml/2006/main" count="16" uniqueCount="16">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</sst>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</cellXfs>
  <cellStyles count="1">
    <cellStyle name="Normal" xfId="0" builtinId="0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4:N5" totalsRowShown="0" headerRowDxfId="16" headerRowBorderDxfId="15" tableBorderDxfId="14" totalsRowBorderDxfId="13">
  <autoFilter ref="B4:N5"/>
  <tableColumns count="13">
    <tableColumn id="1" name="{ftuxSettings}" dataDxfId="12"/>
    <tableColumn id="2" name="[sku]" dataDxfId="11"/>
    <tableColumn id="3" name="[enableChestsAtRun]" dataDxfId="10"/>
    <tableColumn id="4" name="[enableEggsAtRun]" dataDxfId="9"/>
    <tableColumn id="5" name="[enableMissionsAtRun]" dataDxfId="8"/>
    <tableColumn id="6" name="[enableQuestsAtRun]" dataDxfId="7"/>
    <tableColumn id="15" name="[enableTournamentsAtRun]" dataDxfId="6"/>
    <tableColumn id="16" name="[enableInterstitialPopupsAtRun]" dataDxfId="5"/>
    <tableColumn id="7" name="[enableOffersPopupAtRun]" dataDxfId="4"/>
    <tableColumn id="8" name="[enableSharkPetRewardPopupAtRun]" dataDxfId="3"/>
    <tableColumn id="17" name="[enableLeaguesAtRun]" dataDxfId="2"/>
    <tableColumn id="9" name="[enableDailyRewardsAtRun]" dataDxfId="1"/>
    <tableColumn id="10" name="[enableShareButton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5"/>
  <sheetViews>
    <sheetView tabSelected="1" zoomScaleNormal="100" workbookViewId="0">
      <selection activeCell="F11" sqref="F1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2" width="12" customWidth="1"/>
  </cols>
  <sheetData>
    <row r="1" spans="1:14" ht="15.75" thickBot="1" x14ac:dyDescent="0.3"/>
    <row r="2" spans="1:14" ht="23.25" x14ac:dyDescent="0.3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4" x14ac:dyDescent="0.25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4" ht="174.75" x14ac:dyDescent="0.25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</row>
    <row r="5" spans="1:14" x14ac:dyDescent="0.25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3</v>
      </c>
      <c r="I5" s="14">
        <v>12</v>
      </c>
      <c r="J5" s="14">
        <v>4</v>
      </c>
      <c r="K5" s="14">
        <v>3</v>
      </c>
      <c r="L5" s="14">
        <v>4</v>
      </c>
      <c r="M5" s="14">
        <v>2</v>
      </c>
      <c r="N5" s="14">
        <v>4</v>
      </c>
    </row>
  </sheetData>
  <dataValidations count="1">
    <dataValidation allowBlank="1" showErrorMessage="1" prompt="percentage [0..1]" sqref="D5:E5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2019-11-25T16:24:00Z</dcterms:modified>
</cp:coreProperties>
</file>