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<sst xmlns="http://schemas.openxmlformats.org/spreadsheetml/2006/main" count="888" uniqueCount="488">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</sst>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8:L101" totalsRowShown="0" headerRowBorderDxfId="68" tableBorderDxfId="67">
  <autoFilter ref="B98:L101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6:E124" totalsRowShown="0" headerRowDxfId="56" dataDxfId="54" headerRowBorderDxfId="55" tableBorderDxfId="53" totalsRowBorderDxfId="52">
  <autoFilter ref="B106:E12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8:E131" totalsRowShown="0" headerRowDxfId="47" dataDxfId="45" headerRowBorderDxfId="46" tableBorderDxfId="44" totalsRowBorderDxfId="43">
  <autoFilter ref="B128:E13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5:D136" totalsRowShown="0" headerRowDxfId="38" dataDxfId="36" headerRowBorderDxfId="37" tableBorderDxfId="35" totalsRowBorderDxfId="34">
  <autoFilter ref="B135:D13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0:H94" totalsRowShown="0" headerRowDxfId="30" dataDxfId="28" headerRowBorderDxfId="29" tableBorderDxfId="27" totalsRowBorderDxfId="26">
  <autoFilter ref="B70:H94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65" totalsRowShown="0" headerRowDxfId="18" dataDxfId="16" headerRowBorderDxfId="17" tableBorderDxfId="15" totalsRowBorderDxfId="14">
  <autoFilter ref="B4:O65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212"/>
  <sheetViews>
    <sheetView tabSelected="1" topLeftCell="A190" zoomScaleNormal="100" workbookViewId="0">
      <selection activeCell="C210" sqref="C21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69" t="s">
        <v>138</v>
      </c>
      <c r="K3" s="69"/>
      <c r="M3" s="69"/>
      <c r="N3" s="69"/>
      <c r="O3" s="69"/>
      <c r="P3" s="69"/>
      <c r="Q3" s="69"/>
      <c r="R3" s="63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6" t="s">
        <v>379</v>
      </c>
      <c r="R7" s="66" t="s">
        <v>414</v>
      </c>
      <c r="S7" s="66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2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4" t="s">
        <v>476</v>
      </c>
      <c r="M51" s="24"/>
      <c r="N51" s="24" t="s">
        <v>440</v>
      </c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53" t="s">
        <v>458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53" t="s">
        <v>459</v>
      </c>
    </row>
    <row r="55" spans="2:15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53" t="s">
        <v>434</v>
      </c>
    </row>
    <row r="56" spans="2:15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53" t="s">
        <v>460</v>
      </c>
    </row>
    <row r="57" spans="2:15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53" t="s">
        <v>461</v>
      </c>
    </row>
    <row r="58" spans="2:15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53" t="s">
        <v>462</v>
      </c>
    </row>
    <row r="59" spans="2:15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53" t="s">
        <v>446</v>
      </c>
    </row>
    <row r="60" spans="2:15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4" t="s">
        <v>154</v>
      </c>
      <c r="N60" s="24" t="s">
        <v>454</v>
      </c>
      <c r="O60" s="52" t="s">
        <v>463</v>
      </c>
    </row>
    <row r="61" spans="2:15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4" t="s">
        <v>157</v>
      </c>
      <c r="N61" s="24" t="s">
        <v>439</v>
      </c>
      <c r="O61" s="52" t="s">
        <v>464</v>
      </c>
    </row>
    <row r="62" spans="2:15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4" t="s">
        <v>159</v>
      </c>
      <c r="N62" s="24" t="s">
        <v>456</v>
      </c>
      <c r="O62" s="52" t="s">
        <v>465</v>
      </c>
    </row>
    <row r="63" spans="2:15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4" t="s">
        <v>154</v>
      </c>
      <c r="N63" s="24" t="s">
        <v>455</v>
      </c>
      <c r="O63" s="52" t="s">
        <v>466</v>
      </c>
    </row>
    <row r="64" spans="2:15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53" t="s">
        <v>467</v>
      </c>
    </row>
    <row r="65" spans="2:15" s="40" customFormat="1" x14ac:dyDescent="0.25">
      <c r="B65" s="25" t="s">
        <v>1</v>
      </c>
      <c r="C65" s="23" t="s">
        <v>479</v>
      </c>
      <c r="D65" s="23" t="s">
        <v>65</v>
      </c>
      <c r="E65" s="23">
        <v>1</v>
      </c>
      <c r="F65" s="23">
        <v>0</v>
      </c>
      <c r="G65" s="23">
        <v>1</v>
      </c>
      <c r="H65" s="23">
        <v>7</v>
      </c>
      <c r="I65" s="54" t="s">
        <v>481</v>
      </c>
      <c r="J65" s="23">
        <v>10</v>
      </c>
      <c r="K65" s="23">
        <v>15</v>
      </c>
      <c r="L65" s="23" t="s">
        <v>478</v>
      </c>
      <c r="M65" s="54" t="s">
        <v>480</v>
      </c>
      <c r="N65" s="23" t="s">
        <v>440</v>
      </c>
      <c r="O65" s="53" t="s">
        <v>479</v>
      </c>
    </row>
    <row r="66" spans="2:15" s="40" customForma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 ht="15.75" thickBot="1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1"/>
      <c r="N67" s="31"/>
    </row>
    <row r="68" spans="2:15" ht="23.25" x14ac:dyDescent="0.35">
      <c r="B68" s="6" t="s">
        <v>72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5" x14ac:dyDescent="0.25">
      <c r="B69" s="20"/>
      <c r="C69" s="20"/>
      <c r="D69" s="20"/>
      <c r="E69" s="20"/>
      <c r="F69" s="70"/>
      <c r="G69" s="70"/>
      <c r="H69" s="70"/>
      <c r="I69" s="20"/>
      <c r="J69" s="20"/>
    </row>
    <row r="70" spans="2:15" ht="96" x14ac:dyDescent="0.25">
      <c r="B70" s="30" t="s">
        <v>71</v>
      </c>
      <c r="C70" s="28" t="s">
        <v>3</v>
      </c>
      <c r="D70" s="29" t="s">
        <v>70</v>
      </c>
      <c r="E70" s="29" t="s">
        <v>69</v>
      </c>
      <c r="F70" s="29" t="s">
        <v>68</v>
      </c>
      <c r="G70" s="28" t="s">
        <v>67</v>
      </c>
      <c r="H70" s="28" t="s">
        <v>66</v>
      </c>
    </row>
    <row r="71" spans="2:15" x14ac:dyDescent="0.25">
      <c r="B71" s="27" t="s">
        <v>1</v>
      </c>
      <c r="C71" s="24" t="s">
        <v>65</v>
      </c>
      <c r="D71" s="24">
        <v>0</v>
      </c>
      <c r="E71" s="24">
        <v>7</v>
      </c>
      <c r="F71" s="24">
        <v>2</v>
      </c>
      <c r="G71" s="26" t="s">
        <v>64</v>
      </c>
      <c r="H71" s="26" t="s">
        <v>63</v>
      </c>
    </row>
    <row r="72" spans="2:15" x14ac:dyDescent="0.25">
      <c r="B72" s="27" t="s">
        <v>1</v>
      </c>
      <c r="C72" s="24" t="s">
        <v>62</v>
      </c>
      <c r="D72" s="24">
        <v>0</v>
      </c>
      <c r="E72" s="24">
        <v>7</v>
      </c>
      <c r="F72" s="24">
        <v>1</v>
      </c>
      <c r="G72" s="26" t="s">
        <v>61</v>
      </c>
      <c r="H72" s="26" t="s">
        <v>60</v>
      </c>
    </row>
    <row r="73" spans="2:15" x14ac:dyDescent="0.25">
      <c r="B73" s="27" t="s">
        <v>1</v>
      </c>
      <c r="C73" s="24" t="s">
        <v>59</v>
      </c>
      <c r="D73" s="24">
        <v>0</v>
      </c>
      <c r="E73" s="24">
        <v>7</v>
      </c>
      <c r="F73" s="24">
        <v>2</v>
      </c>
      <c r="G73" s="26" t="s">
        <v>58</v>
      </c>
      <c r="H73" s="26" t="s">
        <v>57</v>
      </c>
    </row>
    <row r="74" spans="2:15" x14ac:dyDescent="0.25">
      <c r="B74" s="27" t="s">
        <v>1</v>
      </c>
      <c r="C74" s="24" t="s">
        <v>56</v>
      </c>
      <c r="D74" s="24">
        <v>0</v>
      </c>
      <c r="E74" s="24">
        <v>7</v>
      </c>
      <c r="F74" s="24">
        <v>1</v>
      </c>
      <c r="G74" s="26" t="s">
        <v>55</v>
      </c>
      <c r="H74" s="26" t="s">
        <v>54</v>
      </c>
    </row>
    <row r="75" spans="2:15" x14ac:dyDescent="0.25">
      <c r="B75" s="25" t="s">
        <v>1</v>
      </c>
      <c r="C75" s="23" t="s">
        <v>53</v>
      </c>
      <c r="D75" s="23">
        <v>0</v>
      </c>
      <c r="E75" s="24">
        <v>7</v>
      </c>
      <c r="F75" s="23">
        <v>1</v>
      </c>
      <c r="G75" s="26" t="s">
        <v>52</v>
      </c>
      <c r="H75" s="26" t="s">
        <v>51</v>
      </c>
    </row>
    <row r="76" spans="2:15" x14ac:dyDescent="0.25">
      <c r="B76" s="25" t="s">
        <v>1</v>
      </c>
      <c r="C76" s="24" t="s">
        <v>50</v>
      </c>
      <c r="D76" s="24">
        <v>0</v>
      </c>
      <c r="E76" s="24">
        <v>7</v>
      </c>
      <c r="F76" s="24">
        <v>1</v>
      </c>
      <c r="G76" s="26" t="s">
        <v>49</v>
      </c>
      <c r="H76" s="26" t="s">
        <v>48</v>
      </c>
    </row>
    <row r="77" spans="2:15" x14ac:dyDescent="0.25">
      <c r="B77" s="25" t="s">
        <v>1</v>
      </c>
      <c r="C77" s="24" t="s">
        <v>47</v>
      </c>
      <c r="D77" s="24">
        <v>0</v>
      </c>
      <c r="E77" s="24">
        <v>7</v>
      </c>
      <c r="F77" s="24">
        <v>1</v>
      </c>
      <c r="G77" s="26" t="s">
        <v>46</v>
      </c>
      <c r="H77" s="26" t="s">
        <v>45</v>
      </c>
    </row>
    <row r="78" spans="2:15" x14ac:dyDescent="0.25">
      <c r="B78" s="25" t="s">
        <v>1</v>
      </c>
      <c r="C78" s="23" t="s">
        <v>44</v>
      </c>
      <c r="D78" s="23">
        <v>0</v>
      </c>
      <c r="E78" s="24">
        <v>7</v>
      </c>
      <c r="F78" s="23">
        <v>1</v>
      </c>
      <c r="G78" s="22" t="s">
        <v>43</v>
      </c>
      <c r="H78" s="22" t="s">
        <v>42</v>
      </c>
    </row>
    <row r="79" spans="2:15" x14ac:dyDescent="0.25">
      <c r="B79" s="25" t="s">
        <v>1</v>
      </c>
      <c r="C79" s="24" t="s">
        <v>372</v>
      </c>
      <c r="D79" s="24">
        <v>0</v>
      </c>
      <c r="E79" s="24">
        <v>7</v>
      </c>
      <c r="F79" s="24">
        <v>1</v>
      </c>
      <c r="G79" s="22" t="s">
        <v>374</v>
      </c>
      <c r="H79" s="22" t="s">
        <v>376</v>
      </c>
    </row>
    <row r="80" spans="2:15" x14ac:dyDescent="0.25">
      <c r="B80" s="25" t="s">
        <v>1</v>
      </c>
      <c r="C80" s="24" t="s">
        <v>373</v>
      </c>
      <c r="D80" s="24">
        <v>0</v>
      </c>
      <c r="E80" s="24">
        <v>7</v>
      </c>
      <c r="F80" s="24">
        <v>1</v>
      </c>
      <c r="G80" s="22" t="s">
        <v>375</v>
      </c>
      <c r="H80" s="22" t="s">
        <v>377</v>
      </c>
    </row>
    <row r="81" spans="2:14" x14ac:dyDescent="0.25">
      <c r="B81" s="27" t="s">
        <v>1</v>
      </c>
      <c r="C81" s="24" t="s">
        <v>177</v>
      </c>
      <c r="D81" s="24">
        <v>0</v>
      </c>
      <c r="E81" s="24">
        <v>7</v>
      </c>
      <c r="F81" s="24">
        <v>0</v>
      </c>
      <c r="G81" s="26" t="s">
        <v>166</v>
      </c>
      <c r="H81" s="26" t="s">
        <v>170</v>
      </c>
    </row>
    <row r="82" spans="2:14" x14ac:dyDescent="0.25">
      <c r="B82" s="27" t="s">
        <v>1</v>
      </c>
      <c r="C82" s="24" t="s">
        <v>174</v>
      </c>
      <c r="D82" s="24">
        <v>0</v>
      </c>
      <c r="E82" s="24">
        <v>7</v>
      </c>
      <c r="F82" s="24">
        <v>0</v>
      </c>
      <c r="G82" s="26" t="s">
        <v>169</v>
      </c>
      <c r="H82" s="26" t="s">
        <v>171</v>
      </c>
    </row>
    <row r="83" spans="2:14" x14ac:dyDescent="0.25">
      <c r="B83" s="27" t="s">
        <v>1</v>
      </c>
      <c r="C83" s="24" t="s">
        <v>144</v>
      </c>
      <c r="D83" s="24">
        <v>0</v>
      </c>
      <c r="E83" s="24">
        <v>7</v>
      </c>
      <c r="F83" s="24">
        <v>2</v>
      </c>
      <c r="G83" s="26" t="s">
        <v>167</v>
      </c>
      <c r="H83" s="26" t="s">
        <v>172</v>
      </c>
    </row>
    <row r="84" spans="2:14" x14ac:dyDescent="0.25">
      <c r="B84" s="27" t="s">
        <v>1</v>
      </c>
      <c r="C84" s="24" t="s">
        <v>227</v>
      </c>
      <c r="D84" s="24">
        <v>0</v>
      </c>
      <c r="E84" s="24">
        <v>7</v>
      </c>
      <c r="F84" s="24">
        <v>1</v>
      </c>
      <c r="G84" s="26" t="s">
        <v>228</v>
      </c>
      <c r="H84" s="26" t="s">
        <v>229</v>
      </c>
    </row>
    <row r="85" spans="2:14" x14ac:dyDescent="0.25">
      <c r="B85" s="25" t="s">
        <v>1</v>
      </c>
      <c r="C85" s="23" t="s">
        <v>230</v>
      </c>
      <c r="D85" s="23">
        <v>0</v>
      </c>
      <c r="E85" s="24">
        <v>7</v>
      </c>
      <c r="F85" s="23">
        <v>1</v>
      </c>
      <c r="G85" s="26" t="s">
        <v>231</v>
      </c>
      <c r="H85" s="26" t="s">
        <v>232</v>
      </c>
    </row>
    <row r="86" spans="2:14" x14ac:dyDescent="0.25">
      <c r="B86" s="25" t="s">
        <v>1</v>
      </c>
      <c r="C86" s="24" t="s">
        <v>233</v>
      </c>
      <c r="D86" s="24">
        <v>0</v>
      </c>
      <c r="E86" s="24">
        <v>7</v>
      </c>
      <c r="F86" s="24">
        <v>1</v>
      </c>
      <c r="G86" s="26" t="s">
        <v>234</v>
      </c>
      <c r="H86" s="26" t="s">
        <v>235</v>
      </c>
    </row>
    <row r="87" spans="2:14" x14ac:dyDescent="0.25">
      <c r="B87" s="25" t="s">
        <v>1</v>
      </c>
      <c r="C87" s="24" t="s">
        <v>236</v>
      </c>
      <c r="D87" s="24">
        <v>0</v>
      </c>
      <c r="E87" s="24">
        <v>7</v>
      </c>
      <c r="F87" s="24">
        <v>1</v>
      </c>
      <c r="G87" s="26" t="s">
        <v>237</v>
      </c>
      <c r="H87" s="26" t="s">
        <v>238</v>
      </c>
    </row>
    <row r="88" spans="2:14" x14ac:dyDescent="0.25">
      <c r="B88" s="25" t="s">
        <v>1</v>
      </c>
      <c r="C88" s="23" t="s">
        <v>145</v>
      </c>
      <c r="D88" s="23">
        <v>0</v>
      </c>
      <c r="E88" s="24">
        <v>7</v>
      </c>
      <c r="F88" s="23">
        <v>0</v>
      </c>
      <c r="G88" s="22" t="s">
        <v>168</v>
      </c>
      <c r="H88" s="22" t="s">
        <v>173</v>
      </c>
    </row>
    <row r="89" spans="2:14" x14ac:dyDescent="0.25">
      <c r="B89" s="27" t="s">
        <v>1</v>
      </c>
      <c r="C89" s="24" t="s">
        <v>176</v>
      </c>
      <c r="D89" s="24">
        <v>0</v>
      </c>
      <c r="E89" s="24">
        <v>7</v>
      </c>
      <c r="F89" s="24">
        <v>1</v>
      </c>
      <c r="G89" s="26" t="s">
        <v>182</v>
      </c>
      <c r="H89" s="26"/>
    </row>
    <row r="90" spans="2:14" x14ac:dyDescent="0.25">
      <c r="B90" s="27" t="s">
        <v>1</v>
      </c>
      <c r="C90" s="24" t="s">
        <v>178</v>
      </c>
      <c r="D90" s="24">
        <v>0</v>
      </c>
      <c r="E90" s="24">
        <v>7</v>
      </c>
      <c r="F90" s="24">
        <v>0</v>
      </c>
      <c r="G90" s="26" t="s">
        <v>183</v>
      </c>
      <c r="H90" s="26" t="s">
        <v>184</v>
      </c>
    </row>
    <row r="91" spans="2:14" x14ac:dyDescent="0.25">
      <c r="B91" s="27" t="s">
        <v>1</v>
      </c>
      <c r="C91" s="24" t="s">
        <v>179</v>
      </c>
      <c r="D91" s="24">
        <v>0</v>
      </c>
      <c r="E91" s="24">
        <v>7</v>
      </c>
      <c r="F91" s="24">
        <v>1</v>
      </c>
      <c r="G91" s="26" t="s">
        <v>209</v>
      </c>
      <c r="H91" s="26" t="s">
        <v>210</v>
      </c>
    </row>
    <row r="92" spans="2:14" x14ac:dyDescent="0.25">
      <c r="B92" s="27" t="s">
        <v>1</v>
      </c>
      <c r="C92" s="24" t="s">
        <v>312</v>
      </c>
      <c r="D92" s="24">
        <v>0</v>
      </c>
      <c r="E92" s="24">
        <v>7</v>
      </c>
      <c r="F92" s="24">
        <v>1</v>
      </c>
      <c r="G92" s="26" t="s">
        <v>313</v>
      </c>
      <c r="H92" s="26"/>
    </row>
    <row r="93" spans="2:14" x14ac:dyDescent="0.25">
      <c r="B93" s="27" t="s">
        <v>1</v>
      </c>
      <c r="C93" s="24" t="s">
        <v>314</v>
      </c>
      <c r="D93" s="24">
        <v>0</v>
      </c>
      <c r="E93" s="24">
        <v>7</v>
      </c>
      <c r="F93" s="24">
        <v>1</v>
      </c>
      <c r="G93" s="26" t="s">
        <v>315</v>
      </c>
      <c r="H93" s="26"/>
    </row>
    <row r="94" spans="2:14" x14ac:dyDescent="0.25">
      <c r="B94" s="56" t="s">
        <v>1</v>
      </c>
      <c r="C94" s="54" t="s">
        <v>330</v>
      </c>
      <c r="D94" s="54">
        <v>0</v>
      </c>
      <c r="E94" s="54">
        <v>7</v>
      </c>
      <c r="F94" s="54">
        <v>2</v>
      </c>
      <c r="G94" s="55" t="s">
        <v>332</v>
      </c>
      <c r="H94" s="55" t="s">
        <v>333</v>
      </c>
    </row>
    <row r="95" spans="2:14" ht="15.75" thickBot="1" x14ac:dyDescent="0.3"/>
    <row r="96" spans="2:14" ht="23.25" x14ac:dyDescent="0.35">
      <c r="B96" s="6" t="s">
        <v>41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5"/>
    </row>
    <row r="97" spans="2:12" ht="60" x14ac:dyDescent="0.25">
      <c r="B97" s="20"/>
      <c r="C97" s="20"/>
      <c r="D97" s="20"/>
      <c r="E97" s="20"/>
      <c r="F97" s="21" t="s">
        <v>40</v>
      </c>
      <c r="G97" s="71" t="s">
        <v>39</v>
      </c>
      <c r="H97" s="71"/>
      <c r="I97" s="20"/>
    </row>
    <row r="98" spans="2:12" ht="142.5" x14ac:dyDescent="0.25">
      <c r="B98" s="19" t="s">
        <v>38</v>
      </c>
      <c r="C98" s="19" t="s">
        <v>3</v>
      </c>
      <c r="D98" s="18" t="s">
        <v>223</v>
      </c>
      <c r="E98" s="18" t="s">
        <v>37</v>
      </c>
      <c r="F98" s="17" t="s">
        <v>36</v>
      </c>
      <c r="G98" s="17" t="s">
        <v>35</v>
      </c>
      <c r="H98" s="17" t="s">
        <v>34</v>
      </c>
      <c r="I98" s="16" t="s">
        <v>33</v>
      </c>
      <c r="J98" s="16" t="s">
        <v>32</v>
      </c>
      <c r="K98" s="15" t="s">
        <v>31</v>
      </c>
      <c r="L98" s="14" t="s">
        <v>30</v>
      </c>
    </row>
    <row r="99" spans="2:12" x14ac:dyDescent="0.25">
      <c r="B99" s="12" t="s">
        <v>1</v>
      </c>
      <c r="C99" s="11" t="s">
        <v>220</v>
      </c>
      <c r="D99" s="11" t="s">
        <v>8</v>
      </c>
      <c r="E99" s="11">
        <v>0</v>
      </c>
      <c r="F99" s="10">
        <v>0</v>
      </c>
      <c r="G99" s="10">
        <v>15</v>
      </c>
      <c r="H99" s="10">
        <v>200</v>
      </c>
      <c r="I99" s="9">
        <v>0.5</v>
      </c>
      <c r="J99" s="9">
        <v>1</v>
      </c>
      <c r="K99" s="8" t="s">
        <v>29</v>
      </c>
      <c r="L99" s="13" t="s">
        <v>28</v>
      </c>
    </row>
    <row r="100" spans="2:12" x14ac:dyDescent="0.25">
      <c r="B100" s="12" t="s">
        <v>1</v>
      </c>
      <c r="C100" s="11" t="s">
        <v>221</v>
      </c>
      <c r="D100" s="11" t="s">
        <v>7</v>
      </c>
      <c r="E100" s="11">
        <v>1</v>
      </c>
      <c r="F100" s="10">
        <v>0</v>
      </c>
      <c r="G100" s="10">
        <v>60</v>
      </c>
      <c r="H100" s="10">
        <v>300</v>
      </c>
      <c r="I100" s="9">
        <v>0.5</v>
      </c>
      <c r="J100" s="9">
        <v>1</v>
      </c>
      <c r="K100" s="8" t="s">
        <v>27</v>
      </c>
      <c r="L100" s="13" t="s">
        <v>26</v>
      </c>
    </row>
    <row r="101" spans="2:12" x14ac:dyDescent="0.25">
      <c r="B101" s="12" t="s">
        <v>1</v>
      </c>
      <c r="C101" s="11" t="s">
        <v>222</v>
      </c>
      <c r="D101" s="11" t="s">
        <v>6</v>
      </c>
      <c r="E101" s="11">
        <v>2</v>
      </c>
      <c r="F101" s="10">
        <v>0</v>
      </c>
      <c r="G101" s="10">
        <v>240</v>
      </c>
      <c r="H101" s="10">
        <v>600</v>
      </c>
      <c r="I101" s="9">
        <v>0.5</v>
      </c>
      <c r="J101" s="9">
        <v>1</v>
      </c>
      <c r="K101" s="8" t="s">
        <v>25</v>
      </c>
      <c r="L101" s="7" t="s">
        <v>24</v>
      </c>
    </row>
    <row r="103" spans="2:12" ht="15.75" thickBot="1" x14ac:dyDescent="0.3"/>
    <row r="104" spans="2:12" ht="23.25" x14ac:dyDescent="0.35">
      <c r="B104" s="6" t="s">
        <v>23</v>
      </c>
      <c r="C104" s="6"/>
      <c r="D104" s="6"/>
      <c r="E104" s="6"/>
      <c r="F104" s="6"/>
      <c r="G104" s="6"/>
    </row>
    <row r="106" spans="2:12" ht="135.75" x14ac:dyDescent="0.25">
      <c r="B106" s="5" t="s">
        <v>22</v>
      </c>
      <c r="C106" s="4" t="s">
        <v>3</v>
      </c>
      <c r="D106" s="3" t="s">
        <v>2</v>
      </c>
      <c r="E106" s="3" t="s">
        <v>21</v>
      </c>
    </row>
    <row r="107" spans="2:12" x14ac:dyDescent="0.25">
      <c r="B107" s="2" t="s">
        <v>1</v>
      </c>
      <c r="C107" s="1" t="s">
        <v>20</v>
      </c>
      <c r="D107" s="1">
        <v>0.1</v>
      </c>
      <c r="E107" s="1">
        <v>2</v>
      </c>
    </row>
    <row r="108" spans="2:12" x14ac:dyDescent="0.25">
      <c r="B108" s="2" t="s">
        <v>1</v>
      </c>
      <c r="C108" s="1" t="s">
        <v>19</v>
      </c>
      <c r="D108" s="1">
        <v>0.7</v>
      </c>
      <c r="E108" s="1">
        <v>6</v>
      </c>
    </row>
    <row r="109" spans="2:12" x14ac:dyDescent="0.25">
      <c r="B109" s="2" t="s">
        <v>1</v>
      </c>
      <c r="C109" s="1" t="s">
        <v>18</v>
      </c>
      <c r="D109" s="1">
        <v>1</v>
      </c>
      <c r="E109" s="1">
        <v>12</v>
      </c>
    </row>
    <row r="110" spans="2:12" x14ac:dyDescent="0.25">
      <c r="B110" s="2" t="s">
        <v>1</v>
      </c>
      <c r="C110" s="1" t="s">
        <v>17</v>
      </c>
      <c r="D110" s="1">
        <v>1.5</v>
      </c>
      <c r="E110" s="1">
        <v>18</v>
      </c>
    </row>
    <row r="111" spans="2:12" x14ac:dyDescent="0.25">
      <c r="B111" s="2" t="s">
        <v>1</v>
      </c>
      <c r="C111" s="1" t="s">
        <v>16</v>
      </c>
      <c r="D111" s="1">
        <v>2</v>
      </c>
      <c r="E111" s="1">
        <v>26</v>
      </c>
    </row>
    <row r="112" spans="2:12" x14ac:dyDescent="0.25">
      <c r="B112" s="2" t="s">
        <v>1</v>
      </c>
      <c r="C112" s="1" t="s">
        <v>15</v>
      </c>
      <c r="D112" s="1">
        <v>2.5</v>
      </c>
      <c r="E112" s="1">
        <v>35</v>
      </c>
    </row>
    <row r="113" spans="2:7" x14ac:dyDescent="0.25">
      <c r="B113" s="2" t="s">
        <v>1</v>
      </c>
      <c r="C113" s="1" t="s">
        <v>14</v>
      </c>
      <c r="D113" s="1">
        <v>3</v>
      </c>
      <c r="E113" s="1">
        <v>45</v>
      </c>
    </row>
    <row r="114" spans="2:7" x14ac:dyDescent="0.25">
      <c r="B114" s="2" t="s">
        <v>1</v>
      </c>
      <c r="C114" s="1" t="s">
        <v>13</v>
      </c>
      <c r="D114" s="1">
        <v>4</v>
      </c>
      <c r="E114" s="1">
        <v>56</v>
      </c>
    </row>
    <row r="115" spans="2:7" x14ac:dyDescent="0.25">
      <c r="B115" s="2" t="s">
        <v>1</v>
      </c>
      <c r="C115" s="1" t="s">
        <v>214</v>
      </c>
      <c r="D115" s="1">
        <v>4.5</v>
      </c>
      <c r="E115" s="1">
        <v>62</v>
      </c>
    </row>
    <row r="116" spans="2:7" x14ac:dyDescent="0.25">
      <c r="B116" s="2" t="s">
        <v>1</v>
      </c>
      <c r="C116" s="1" t="s">
        <v>12</v>
      </c>
      <c r="D116" s="1">
        <v>5</v>
      </c>
      <c r="E116" s="1">
        <v>65</v>
      </c>
    </row>
    <row r="117" spans="2:7" x14ac:dyDescent="0.25">
      <c r="B117" s="2" t="s">
        <v>1</v>
      </c>
      <c r="C117" s="1" t="s">
        <v>11</v>
      </c>
      <c r="D117" s="1">
        <v>7</v>
      </c>
      <c r="E117" s="1">
        <v>70</v>
      </c>
    </row>
    <row r="118" spans="2:7" x14ac:dyDescent="0.25">
      <c r="B118" s="2" t="s">
        <v>1</v>
      </c>
      <c r="C118" s="1" t="s">
        <v>219</v>
      </c>
      <c r="D118" s="42">
        <v>7.5</v>
      </c>
      <c r="E118" s="42">
        <v>70</v>
      </c>
    </row>
    <row r="119" spans="2:7" x14ac:dyDescent="0.25">
      <c r="B119" s="51" t="s">
        <v>1</v>
      </c>
      <c r="C119" s="42" t="s">
        <v>305</v>
      </c>
      <c r="D119" s="42">
        <v>8</v>
      </c>
      <c r="E119" s="42">
        <v>70</v>
      </c>
    </row>
    <row r="120" spans="2:7" x14ac:dyDescent="0.25">
      <c r="B120" s="2" t="s">
        <v>1</v>
      </c>
      <c r="C120" s="1" t="s">
        <v>334</v>
      </c>
      <c r="D120" s="42">
        <v>8.1</v>
      </c>
      <c r="E120" s="42">
        <v>75</v>
      </c>
    </row>
    <row r="121" spans="2:7" x14ac:dyDescent="0.25">
      <c r="B121" s="2" t="s">
        <v>1</v>
      </c>
      <c r="C121" s="1" t="s">
        <v>335</v>
      </c>
      <c r="D121" s="42">
        <v>8</v>
      </c>
      <c r="E121" s="42">
        <v>75</v>
      </c>
    </row>
    <row r="122" spans="2:7" x14ac:dyDescent="0.25">
      <c r="B122" s="2" t="s">
        <v>1</v>
      </c>
      <c r="C122" s="1" t="s">
        <v>336</v>
      </c>
      <c r="D122" s="42">
        <v>7.5</v>
      </c>
      <c r="E122" s="42">
        <v>75</v>
      </c>
    </row>
    <row r="123" spans="2:7" x14ac:dyDescent="0.25">
      <c r="B123" s="2" t="s">
        <v>1</v>
      </c>
      <c r="C123" s="1" t="s">
        <v>337</v>
      </c>
      <c r="D123" s="42">
        <v>8</v>
      </c>
      <c r="E123" s="42">
        <v>75</v>
      </c>
    </row>
    <row r="124" spans="2:7" x14ac:dyDescent="0.25">
      <c r="B124" s="51" t="s">
        <v>1</v>
      </c>
      <c r="C124" s="42" t="s">
        <v>338</v>
      </c>
      <c r="D124" s="42">
        <v>7.5</v>
      </c>
      <c r="E124" s="42">
        <v>75</v>
      </c>
    </row>
    <row r="125" spans="2:7" ht="15.75" thickBot="1" x14ac:dyDescent="0.3"/>
    <row r="126" spans="2:7" ht="23.25" x14ac:dyDescent="0.35">
      <c r="B126" s="6" t="s">
        <v>10</v>
      </c>
      <c r="C126" s="6"/>
      <c r="D126" s="6"/>
      <c r="E126" s="6"/>
      <c r="F126" s="6"/>
      <c r="G126" s="6"/>
    </row>
    <row r="128" spans="2:7" ht="142.5" x14ac:dyDescent="0.25">
      <c r="B128" s="5" t="s">
        <v>9</v>
      </c>
      <c r="C128" s="4" t="s">
        <v>3</v>
      </c>
      <c r="D128" s="4" t="s">
        <v>223</v>
      </c>
      <c r="E128" s="3" t="s">
        <v>2</v>
      </c>
    </row>
    <row r="129" spans="2:7" x14ac:dyDescent="0.25">
      <c r="B129" s="2" t="s">
        <v>1</v>
      </c>
      <c r="C129" s="1" t="s">
        <v>224</v>
      </c>
      <c r="D129" s="1" t="s">
        <v>8</v>
      </c>
      <c r="E129" s="1">
        <v>0.05</v>
      </c>
    </row>
    <row r="130" spans="2:7" x14ac:dyDescent="0.25">
      <c r="B130" s="2" t="s">
        <v>1</v>
      </c>
      <c r="C130" s="1" t="s">
        <v>225</v>
      </c>
      <c r="D130" s="1" t="s">
        <v>7</v>
      </c>
      <c r="E130" s="1">
        <v>0.1</v>
      </c>
    </row>
    <row r="131" spans="2:7" x14ac:dyDescent="0.25">
      <c r="B131" s="2" t="s">
        <v>1</v>
      </c>
      <c r="C131" s="1" t="s">
        <v>226</v>
      </c>
      <c r="D131" s="1" t="s">
        <v>6</v>
      </c>
      <c r="E131" s="1">
        <v>0.2</v>
      </c>
    </row>
    <row r="132" spans="2:7" ht="15.75" thickBot="1" x14ac:dyDescent="0.3"/>
    <row r="133" spans="2:7" ht="23.25" x14ac:dyDescent="0.35">
      <c r="B133" s="6" t="s">
        <v>5</v>
      </c>
      <c r="C133" s="6"/>
      <c r="D133" s="6"/>
      <c r="E133" s="6"/>
      <c r="F133" s="6"/>
      <c r="G133" s="6"/>
    </row>
    <row r="135" spans="2:7" ht="132" x14ac:dyDescent="0.25">
      <c r="B135" s="5" t="s">
        <v>4</v>
      </c>
      <c r="C135" s="4" t="s">
        <v>3</v>
      </c>
      <c r="D135" s="3" t="s">
        <v>2</v>
      </c>
    </row>
    <row r="136" spans="2:7" x14ac:dyDescent="0.25">
      <c r="B136" s="2" t="s">
        <v>1</v>
      </c>
      <c r="C136" s="1" t="s">
        <v>0</v>
      </c>
      <c r="D136" s="1">
        <v>0.7</v>
      </c>
    </row>
    <row r="137" spans="2:7" ht="15.75" thickBot="1" x14ac:dyDescent="0.3"/>
    <row r="138" spans="2:7" ht="23.25" x14ac:dyDescent="0.35">
      <c r="B138" s="6" t="s">
        <v>239</v>
      </c>
      <c r="C138" s="6"/>
      <c r="D138" s="6"/>
      <c r="E138" s="6"/>
      <c r="F138" s="6"/>
      <c r="G138" s="6"/>
    </row>
    <row r="140" spans="2:7" ht="68.25" x14ac:dyDescent="0.25">
      <c r="B140" s="44" t="s">
        <v>240</v>
      </c>
      <c r="C140" s="44" t="s">
        <v>3</v>
      </c>
      <c r="D140" s="45" t="s">
        <v>241</v>
      </c>
      <c r="E140" s="45" t="s">
        <v>242</v>
      </c>
    </row>
    <row r="141" spans="2:7" x14ac:dyDescent="0.25">
      <c r="B141" s="43" t="s">
        <v>1</v>
      </c>
      <c r="C141" s="46" t="s">
        <v>80</v>
      </c>
      <c r="D141" s="46" t="s">
        <v>263</v>
      </c>
      <c r="E141" s="43" t="b">
        <v>1</v>
      </c>
    </row>
    <row r="142" spans="2:7" x14ac:dyDescent="0.25">
      <c r="B142" s="43" t="s">
        <v>1</v>
      </c>
      <c r="C142" s="46" t="s">
        <v>93</v>
      </c>
      <c r="D142" s="46" t="s">
        <v>264</v>
      </c>
      <c r="E142" s="43" t="b">
        <v>1</v>
      </c>
    </row>
    <row r="143" spans="2:7" x14ac:dyDescent="0.25">
      <c r="B143" s="43" t="s">
        <v>1</v>
      </c>
      <c r="C143" s="46" t="s">
        <v>124</v>
      </c>
      <c r="D143" s="46" t="s">
        <v>265</v>
      </c>
      <c r="E143" s="43" t="b">
        <v>1</v>
      </c>
    </row>
    <row r="144" spans="2:7" x14ac:dyDescent="0.25">
      <c r="B144" s="43" t="s">
        <v>1</v>
      </c>
      <c r="C144" s="46" t="s">
        <v>108</v>
      </c>
      <c r="D144" s="46" t="s">
        <v>108</v>
      </c>
      <c r="E144" s="43" t="b">
        <v>0</v>
      </c>
    </row>
    <row r="145" spans="2:5" x14ac:dyDescent="0.25">
      <c r="B145" s="43" t="s">
        <v>1</v>
      </c>
      <c r="C145" s="46" t="s">
        <v>120</v>
      </c>
      <c r="D145" s="46" t="s">
        <v>120</v>
      </c>
      <c r="E145" s="43" t="b">
        <v>0</v>
      </c>
    </row>
    <row r="146" spans="2:5" x14ac:dyDescent="0.25">
      <c r="B146" s="43" t="s">
        <v>1</v>
      </c>
      <c r="C146" s="46" t="s">
        <v>109</v>
      </c>
      <c r="D146" s="46" t="s">
        <v>109</v>
      </c>
      <c r="E146" s="43" t="b">
        <v>0</v>
      </c>
    </row>
    <row r="147" spans="2:5" x14ac:dyDescent="0.25">
      <c r="B147" s="43" t="s">
        <v>1</v>
      </c>
      <c r="C147" s="46" t="s">
        <v>111</v>
      </c>
      <c r="D147" s="46" t="s">
        <v>266</v>
      </c>
      <c r="E147" s="43" t="b">
        <v>1</v>
      </c>
    </row>
    <row r="148" spans="2:5" x14ac:dyDescent="0.25">
      <c r="B148" s="43" t="s">
        <v>1</v>
      </c>
      <c r="C148" s="46" t="s">
        <v>243</v>
      </c>
      <c r="D148" s="46" t="s">
        <v>267</v>
      </c>
      <c r="E148" s="43" t="b">
        <v>1</v>
      </c>
    </row>
    <row r="149" spans="2:5" x14ac:dyDescent="0.25">
      <c r="B149" s="43" t="s">
        <v>1</v>
      </c>
      <c r="C149" s="46" t="s">
        <v>244</v>
      </c>
      <c r="D149" s="46" t="s">
        <v>268</v>
      </c>
      <c r="E149" s="43" t="b">
        <v>1</v>
      </c>
    </row>
    <row r="150" spans="2:5" x14ac:dyDescent="0.25">
      <c r="B150" s="43" t="s">
        <v>1</v>
      </c>
      <c r="C150" s="46" t="s">
        <v>204</v>
      </c>
      <c r="D150" s="46" t="s">
        <v>269</v>
      </c>
      <c r="E150" s="43" t="b">
        <v>1</v>
      </c>
    </row>
    <row r="151" spans="2:5" x14ac:dyDescent="0.25">
      <c r="B151" s="43" t="s">
        <v>1</v>
      </c>
      <c r="C151" s="46" t="s">
        <v>203</v>
      </c>
      <c r="D151" s="46" t="s">
        <v>270</v>
      </c>
      <c r="E151" s="43" t="b">
        <v>1</v>
      </c>
    </row>
    <row r="152" spans="2:5" x14ac:dyDescent="0.25">
      <c r="B152" s="43" t="s">
        <v>1</v>
      </c>
      <c r="C152" s="46" t="s">
        <v>198</v>
      </c>
      <c r="D152" s="46" t="s">
        <v>271</v>
      </c>
      <c r="E152" s="43" t="b">
        <v>1</v>
      </c>
    </row>
    <row r="153" spans="2:5" x14ac:dyDescent="0.25">
      <c r="B153" s="43" t="s">
        <v>1</v>
      </c>
      <c r="C153" s="46" t="s">
        <v>202</v>
      </c>
      <c r="D153" s="46" t="s">
        <v>272</v>
      </c>
      <c r="E153" s="43" t="b">
        <v>1</v>
      </c>
    </row>
    <row r="154" spans="2:5" x14ac:dyDescent="0.25">
      <c r="B154" s="43" t="s">
        <v>1</v>
      </c>
      <c r="C154" s="46" t="s">
        <v>201</v>
      </c>
      <c r="D154" s="46" t="s">
        <v>273</v>
      </c>
      <c r="E154" s="43" t="b">
        <v>1</v>
      </c>
    </row>
    <row r="155" spans="2:5" x14ac:dyDescent="0.25">
      <c r="B155" s="43" t="s">
        <v>1</v>
      </c>
      <c r="C155" s="46" t="s">
        <v>199</v>
      </c>
      <c r="D155" s="46" t="s">
        <v>274</v>
      </c>
      <c r="E155" s="43" t="b">
        <v>1</v>
      </c>
    </row>
    <row r="156" spans="2:5" x14ac:dyDescent="0.25">
      <c r="B156" s="43" t="s">
        <v>1</v>
      </c>
      <c r="C156" s="46" t="s">
        <v>200</v>
      </c>
      <c r="D156" s="46" t="s">
        <v>275</v>
      </c>
      <c r="E156" s="43" t="b">
        <v>1</v>
      </c>
    </row>
    <row r="157" spans="2:5" x14ac:dyDescent="0.25">
      <c r="B157" s="43" t="s">
        <v>1</v>
      </c>
      <c r="C157" s="46" t="s">
        <v>113</v>
      </c>
      <c r="D157" s="46" t="s">
        <v>276</v>
      </c>
      <c r="E157" s="43" t="b">
        <v>1</v>
      </c>
    </row>
    <row r="158" spans="2:5" x14ac:dyDescent="0.25">
      <c r="B158" s="43" t="s">
        <v>1</v>
      </c>
      <c r="C158" s="46" t="s">
        <v>245</v>
      </c>
      <c r="D158" s="46" t="s">
        <v>245</v>
      </c>
      <c r="E158" s="43" t="b">
        <v>0</v>
      </c>
    </row>
    <row r="159" spans="2:5" x14ac:dyDescent="0.25">
      <c r="B159" s="43" t="s">
        <v>1</v>
      </c>
      <c r="C159" s="46" t="s">
        <v>83</v>
      </c>
      <c r="D159" s="46" t="s">
        <v>277</v>
      </c>
      <c r="E159" s="43" t="b">
        <v>1</v>
      </c>
    </row>
    <row r="160" spans="2:5" x14ac:dyDescent="0.25">
      <c r="B160" s="43" t="s">
        <v>1</v>
      </c>
      <c r="C160" s="46" t="s">
        <v>96</v>
      </c>
      <c r="D160" s="46" t="s">
        <v>278</v>
      </c>
      <c r="E160" s="43" t="b">
        <v>1</v>
      </c>
    </row>
    <row r="161" spans="2:5" x14ac:dyDescent="0.25">
      <c r="B161" s="43" t="s">
        <v>1</v>
      </c>
      <c r="C161" s="46" t="s">
        <v>246</v>
      </c>
      <c r="D161" s="46" t="s">
        <v>279</v>
      </c>
      <c r="E161" s="43" t="b">
        <v>1</v>
      </c>
    </row>
    <row r="162" spans="2:5" x14ac:dyDescent="0.25">
      <c r="B162" s="43" t="s">
        <v>1</v>
      </c>
      <c r="C162" s="46" t="s">
        <v>247</v>
      </c>
      <c r="D162" s="46" t="s">
        <v>280</v>
      </c>
      <c r="E162" s="43" t="b">
        <v>1</v>
      </c>
    </row>
    <row r="163" spans="2:5" x14ac:dyDescent="0.25">
      <c r="B163" s="43" t="s">
        <v>1</v>
      </c>
      <c r="C163" s="46" t="s">
        <v>102</v>
      </c>
      <c r="D163" s="46" t="s">
        <v>281</v>
      </c>
      <c r="E163" s="43" t="b">
        <v>1</v>
      </c>
    </row>
    <row r="164" spans="2:5" x14ac:dyDescent="0.25">
      <c r="B164" s="43" t="s">
        <v>1</v>
      </c>
      <c r="C164" s="46" t="s">
        <v>248</v>
      </c>
      <c r="D164" s="46" t="s">
        <v>303</v>
      </c>
      <c r="E164" s="43" t="b">
        <v>1</v>
      </c>
    </row>
    <row r="165" spans="2:5" x14ac:dyDescent="0.25">
      <c r="B165" s="43" t="s">
        <v>1</v>
      </c>
      <c r="C165" s="46" t="s">
        <v>122</v>
      </c>
      <c r="D165" s="46" t="s">
        <v>282</v>
      </c>
      <c r="E165" s="43" t="b">
        <v>1</v>
      </c>
    </row>
    <row r="166" spans="2:5" x14ac:dyDescent="0.25">
      <c r="B166" s="43" t="s">
        <v>1</v>
      </c>
      <c r="C166" s="46" t="s">
        <v>88</v>
      </c>
      <c r="D166" s="46" t="s">
        <v>283</v>
      </c>
      <c r="E166" s="43" t="b">
        <v>1</v>
      </c>
    </row>
    <row r="167" spans="2:5" x14ac:dyDescent="0.25">
      <c r="B167" s="43" t="s">
        <v>1</v>
      </c>
      <c r="C167" s="46" t="s">
        <v>249</v>
      </c>
      <c r="D167" s="46" t="s">
        <v>284</v>
      </c>
      <c r="E167" s="43" t="b">
        <v>1</v>
      </c>
    </row>
    <row r="168" spans="2:5" x14ac:dyDescent="0.25">
      <c r="B168" s="43" t="s">
        <v>1</v>
      </c>
      <c r="C168" s="46" t="s">
        <v>301</v>
      </c>
      <c r="D168" s="46" t="s">
        <v>302</v>
      </c>
      <c r="E168" s="43" t="b">
        <v>1</v>
      </c>
    </row>
    <row r="169" spans="2:5" x14ac:dyDescent="0.25">
      <c r="B169" s="43" t="s">
        <v>1</v>
      </c>
      <c r="C169" s="46" t="s">
        <v>250</v>
      </c>
      <c r="D169" s="46" t="s">
        <v>250</v>
      </c>
      <c r="E169" s="43" t="b">
        <v>0</v>
      </c>
    </row>
    <row r="170" spans="2:5" x14ac:dyDescent="0.25">
      <c r="B170" s="43" t="s">
        <v>1</v>
      </c>
      <c r="C170" s="46" t="s">
        <v>115</v>
      </c>
      <c r="D170" s="46" t="s">
        <v>115</v>
      </c>
      <c r="E170" s="43" t="b">
        <v>0</v>
      </c>
    </row>
    <row r="171" spans="2:5" x14ac:dyDescent="0.25">
      <c r="B171" s="43" t="s">
        <v>1</v>
      </c>
      <c r="C171" s="46" t="s">
        <v>251</v>
      </c>
      <c r="D171" s="46" t="s">
        <v>285</v>
      </c>
      <c r="E171" s="43" t="b">
        <v>1</v>
      </c>
    </row>
    <row r="172" spans="2:5" x14ac:dyDescent="0.25">
      <c r="B172" s="43" t="s">
        <v>1</v>
      </c>
      <c r="C172" s="46" t="s">
        <v>91</v>
      </c>
      <c r="D172" s="46" t="s">
        <v>286</v>
      </c>
      <c r="E172" s="43" t="b">
        <v>1</v>
      </c>
    </row>
    <row r="173" spans="2:5" x14ac:dyDescent="0.25">
      <c r="B173" s="43" t="s">
        <v>1</v>
      </c>
      <c r="C173" s="46" t="s">
        <v>252</v>
      </c>
      <c r="D173" s="46" t="s">
        <v>287</v>
      </c>
      <c r="E173" s="43" t="b">
        <v>1</v>
      </c>
    </row>
    <row r="174" spans="2:5" x14ac:dyDescent="0.25">
      <c r="B174" s="43" t="s">
        <v>1</v>
      </c>
      <c r="C174" s="46" t="s">
        <v>253</v>
      </c>
      <c r="D174" s="46" t="s">
        <v>288</v>
      </c>
      <c r="E174" s="43" t="b">
        <v>1</v>
      </c>
    </row>
    <row r="175" spans="2:5" x14ac:dyDescent="0.25">
      <c r="B175" s="43" t="s">
        <v>1</v>
      </c>
      <c r="C175" s="46" t="s">
        <v>254</v>
      </c>
      <c r="D175" s="46" t="s">
        <v>289</v>
      </c>
      <c r="E175" s="43" t="b">
        <v>1</v>
      </c>
    </row>
    <row r="176" spans="2:5" x14ac:dyDescent="0.25">
      <c r="B176" s="43" t="s">
        <v>1</v>
      </c>
      <c r="C176" s="46" t="s">
        <v>86</v>
      </c>
      <c r="D176" s="46" t="s">
        <v>290</v>
      </c>
      <c r="E176" s="43" t="b">
        <v>1</v>
      </c>
    </row>
    <row r="177" spans="2:5" x14ac:dyDescent="0.25">
      <c r="B177" s="43" t="s">
        <v>1</v>
      </c>
      <c r="C177" s="46" t="s">
        <v>73</v>
      </c>
      <c r="D177" s="46" t="s">
        <v>73</v>
      </c>
      <c r="E177" s="43" t="b">
        <v>0</v>
      </c>
    </row>
    <row r="178" spans="2:5" x14ac:dyDescent="0.25">
      <c r="B178" s="43" t="s">
        <v>1</v>
      </c>
      <c r="C178" s="46" t="s">
        <v>107</v>
      </c>
      <c r="D178" s="46" t="s">
        <v>107</v>
      </c>
      <c r="E178" s="43" t="b">
        <v>0</v>
      </c>
    </row>
    <row r="179" spans="2:5" x14ac:dyDescent="0.25">
      <c r="B179" s="43" t="s">
        <v>1</v>
      </c>
      <c r="C179" s="46" t="s">
        <v>255</v>
      </c>
      <c r="D179" s="46" t="s">
        <v>291</v>
      </c>
      <c r="E179" s="43" t="b">
        <v>1</v>
      </c>
    </row>
    <row r="180" spans="2:5" x14ac:dyDescent="0.25">
      <c r="B180" s="43" t="s">
        <v>1</v>
      </c>
      <c r="C180" s="46" t="s">
        <v>256</v>
      </c>
      <c r="D180" s="46" t="s">
        <v>292</v>
      </c>
      <c r="E180" s="43" t="b">
        <v>1</v>
      </c>
    </row>
    <row r="181" spans="2:5" x14ac:dyDescent="0.25">
      <c r="B181" s="43" t="s">
        <v>1</v>
      </c>
      <c r="C181" s="46" t="s">
        <v>77</v>
      </c>
      <c r="D181" s="46" t="s">
        <v>293</v>
      </c>
      <c r="E181" s="43" t="b">
        <v>1</v>
      </c>
    </row>
    <row r="182" spans="2:5" x14ac:dyDescent="0.25">
      <c r="B182" s="43" t="s">
        <v>1</v>
      </c>
      <c r="C182" s="46" t="s">
        <v>105</v>
      </c>
      <c r="D182" s="46" t="s">
        <v>294</v>
      </c>
      <c r="E182" s="43" t="b">
        <v>1</v>
      </c>
    </row>
    <row r="183" spans="2:5" x14ac:dyDescent="0.25">
      <c r="B183" s="43" t="s">
        <v>1</v>
      </c>
      <c r="C183" s="46" t="s">
        <v>257</v>
      </c>
      <c r="D183" s="46" t="s">
        <v>295</v>
      </c>
      <c r="E183" s="43" t="b">
        <v>1</v>
      </c>
    </row>
    <row r="184" spans="2:5" x14ac:dyDescent="0.25">
      <c r="B184" s="43" t="s">
        <v>1</v>
      </c>
      <c r="C184" s="46" t="s">
        <v>258</v>
      </c>
      <c r="D184" s="46" t="s">
        <v>296</v>
      </c>
      <c r="E184" s="43" t="b">
        <v>1</v>
      </c>
    </row>
    <row r="185" spans="2:5" x14ac:dyDescent="0.25">
      <c r="B185" s="43" t="s">
        <v>1</v>
      </c>
      <c r="C185" s="46" t="s">
        <v>259</v>
      </c>
      <c r="D185" s="46" t="s">
        <v>297</v>
      </c>
      <c r="E185" s="43" t="b">
        <v>1</v>
      </c>
    </row>
    <row r="186" spans="2:5" x14ac:dyDescent="0.25">
      <c r="B186" s="43" t="s">
        <v>1</v>
      </c>
      <c r="C186" s="46" t="s">
        <v>260</v>
      </c>
      <c r="D186" s="46" t="s">
        <v>260</v>
      </c>
      <c r="E186" s="43" t="b">
        <v>0</v>
      </c>
    </row>
    <row r="187" spans="2:5" x14ac:dyDescent="0.25">
      <c r="B187" s="43" t="s">
        <v>1</v>
      </c>
      <c r="C187" s="46" t="s">
        <v>99</v>
      </c>
      <c r="D187" s="46" t="s">
        <v>298</v>
      </c>
      <c r="E187" s="43" t="b">
        <v>1</v>
      </c>
    </row>
    <row r="188" spans="2:5" x14ac:dyDescent="0.25">
      <c r="B188" s="43" t="s">
        <v>1</v>
      </c>
      <c r="C188" s="46" t="s">
        <v>261</v>
      </c>
      <c r="D188" s="46" t="s">
        <v>299</v>
      </c>
      <c r="E188" s="43" t="b">
        <v>1</v>
      </c>
    </row>
    <row r="189" spans="2:5" x14ac:dyDescent="0.25">
      <c r="B189" s="43" t="s">
        <v>1</v>
      </c>
      <c r="C189" s="46" t="s">
        <v>262</v>
      </c>
      <c r="D189" s="46" t="s">
        <v>300</v>
      </c>
      <c r="E189" s="43" t="b">
        <v>1</v>
      </c>
    </row>
    <row r="190" spans="2:5" x14ac:dyDescent="0.25">
      <c r="B190" s="43" t="s">
        <v>1</v>
      </c>
      <c r="C190" s="46" t="s">
        <v>309</v>
      </c>
      <c r="D190" s="46" t="s">
        <v>306</v>
      </c>
      <c r="E190" s="43" t="b">
        <v>1</v>
      </c>
    </row>
    <row r="191" spans="2:5" x14ac:dyDescent="0.25">
      <c r="B191" s="43" t="s">
        <v>1</v>
      </c>
      <c r="C191" s="46" t="s">
        <v>310</v>
      </c>
      <c r="D191" s="46" t="s">
        <v>307</v>
      </c>
      <c r="E191" s="43" t="b">
        <v>1</v>
      </c>
    </row>
    <row r="192" spans="2:5" x14ac:dyDescent="0.25">
      <c r="B192" s="43" t="s">
        <v>1</v>
      </c>
      <c r="C192" s="46" t="s">
        <v>311</v>
      </c>
      <c r="D192" s="46" t="s">
        <v>308</v>
      </c>
      <c r="E192" s="43" t="b">
        <v>1</v>
      </c>
    </row>
    <row r="193" spans="2:5" x14ac:dyDescent="0.25">
      <c r="B193" s="43" t="s">
        <v>1</v>
      </c>
      <c r="C193" s="46" t="s">
        <v>319</v>
      </c>
      <c r="D193" s="46" t="s">
        <v>320</v>
      </c>
      <c r="E193" s="43" t="b">
        <v>1</v>
      </c>
    </row>
    <row r="194" spans="2:5" x14ac:dyDescent="0.25">
      <c r="B194" s="43" t="s">
        <v>1</v>
      </c>
      <c r="C194" s="46" t="s">
        <v>321</v>
      </c>
      <c r="D194" s="46" t="s">
        <v>322</v>
      </c>
      <c r="E194" s="43" t="b">
        <v>1</v>
      </c>
    </row>
    <row r="195" spans="2:5" x14ac:dyDescent="0.25">
      <c r="B195" s="43" t="s">
        <v>1</v>
      </c>
      <c r="C195" s="46" t="s">
        <v>323</v>
      </c>
      <c r="D195" s="46" t="s">
        <v>324</v>
      </c>
      <c r="E195" s="43" t="b">
        <v>1</v>
      </c>
    </row>
    <row r="196" spans="2:5" x14ac:dyDescent="0.25">
      <c r="B196" s="43" t="s">
        <v>1</v>
      </c>
      <c r="C196" s="46" t="s">
        <v>316</v>
      </c>
      <c r="D196" s="46" t="s">
        <v>339</v>
      </c>
      <c r="E196" s="43" t="b">
        <v>1</v>
      </c>
    </row>
    <row r="197" spans="2:5" x14ac:dyDescent="0.25">
      <c r="B197" s="43" t="s">
        <v>1</v>
      </c>
      <c r="C197" s="46" t="s">
        <v>317</v>
      </c>
      <c r="D197" s="46" t="s">
        <v>340</v>
      </c>
      <c r="E197" s="43" t="b">
        <v>1</v>
      </c>
    </row>
    <row r="198" spans="2:5" x14ac:dyDescent="0.25">
      <c r="B198" s="43" t="s">
        <v>1</v>
      </c>
      <c r="C198" s="46" t="s">
        <v>74</v>
      </c>
      <c r="D198" s="46" t="s">
        <v>341</v>
      </c>
      <c r="E198" s="43" t="b">
        <v>1</v>
      </c>
    </row>
    <row r="199" spans="2:5" x14ac:dyDescent="0.25">
      <c r="B199" s="43" t="s">
        <v>1</v>
      </c>
      <c r="C199" s="46" t="s">
        <v>346</v>
      </c>
      <c r="D199" s="46" t="s">
        <v>342</v>
      </c>
      <c r="E199" s="43" t="b">
        <v>1</v>
      </c>
    </row>
    <row r="200" spans="2:5" x14ac:dyDescent="0.25">
      <c r="B200" s="43" t="s">
        <v>1</v>
      </c>
      <c r="C200" s="46" t="s">
        <v>347</v>
      </c>
      <c r="D200" s="46" t="s">
        <v>343</v>
      </c>
      <c r="E200" s="43" t="b">
        <v>1</v>
      </c>
    </row>
    <row r="201" spans="2:5" x14ac:dyDescent="0.25">
      <c r="B201" s="43" t="s">
        <v>1</v>
      </c>
      <c r="C201" s="46" t="s">
        <v>318</v>
      </c>
      <c r="D201" s="46" t="s">
        <v>344</v>
      </c>
      <c r="E201" s="43" t="b">
        <v>1</v>
      </c>
    </row>
    <row r="202" spans="2:5" x14ac:dyDescent="0.25">
      <c r="B202" s="43" t="s">
        <v>1</v>
      </c>
      <c r="C202" s="46" t="s">
        <v>348</v>
      </c>
      <c r="D202" s="46" t="s">
        <v>345</v>
      </c>
      <c r="E202" s="43" t="b">
        <v>1</v>
      </c>
    </row>
    <row r="203" spans="2:5" x14ac:dyDescent="0.25">
      <c r="B203" s="43" t="s">
        <v>1</v>
      </c>
      <c r="C203" s="46" t="s">
        <v>370</v>
      </c>
      <c r="D203" s="46" t="s">
        <v>371</v>
      </c>
      <c r="E203" s="43" t="b">
        <v>1</v>
      </c>
    </row>
    <row r="204" spans="2:5" x14ac:dyDescent="0.25">
      <c r="B204" s="43" t="s">
        <v>1</v>
      </c>
      <c r="C204" s="67" t="s">
        <v>468</v>
      </c>
      <c r="D204" s="46" t="s">
        <v>472</v>
      </c>
      <c r="E204" s="43" t="b">
        <v>1</v>
      </c>
    </row>
    <row r="205" spans="2:5" x14ac:dyDescent="0.25">
      <c r="B205" s="43" t="s">
        <v>1</v>
      </c>
      <c r="C205" s="67" t="s">
        <v>469</v>
      </c>
      <c r="D205" s="46" t="s">
        <v>473</v>
      </c>
      <c r="E205" s="43" t="b">
        <v>1</v>
      </c>
    </row>
    <row r="206" spans="2:5" x14ac:dyDescent="0.25">
      <c r="B206" s="43" t="s">
        <v>1</v>
      </c>
      <c r="C206" s="67" t="s">
        <v>470</v>
      </c>
      <c r="D206" s="46" t="s">
        <v>475</v>
      </c>
      <c r="E206" s="43" t="b">
        <v>1</v>
      </c>
    </row>
    <row r="207" spans="2:5" x14ac:dyDescent="0.25">
      <c r="B207" s="43" t="s">
        <v>1</v>
      </c>
      <c r="C207" s="68" t="s">
        <v>471</v>
      </c>
      <c r="D207" s="46" t="s">
        <v>474</v>
      </c>
      <c r="E207" s="43" t="b">
        <v>1</v>
      </c>
    </row>
    <row r="208" spans="2:5" x14ac:dyDescent="0.25">
      <c r="B208" s="43" t="s">
        <v>1</v>
      </c>
      <c r="C208" s="68" t="s">
        <v>476</v>
      </c>
      <c r="D208" s="46" t="s">
        <v>476</v>
      </c>
      <c r="E208" s="43" t="b">
        <v>0</v>
      </c>
    </row>
    <row r="209" spans="2:5" x14ac:dyDescent="0.25">
      <c r="B209" s="43" t="s">
        <v>1</v>
      </c>
      <c r="C209" s="68" t="s">
        <v>478</v>
      </c>
      <c r="D209" s="46" t="s">
        <v>477</v>
      </c>
      <c r="E209" s="43" t="b">
        <v>1</v>
      </c>
    </row>
    <row r="210" spans="2:5" x14ac:dyDescent="0.25">
      <c r="B210" s="43" t="s">
        <v>1</v>
      </c>
      <c r="C210" s="46" t="s">
        <v>487</v>
      </c>
      <c r="D210" s="46" t="s">
        <v>482</v>
      </c>
      <c r="E210" s="43" t="b">
        <v>1</v>
      </c>
    </row>
    <row r="211" spans="2:5" x14ac:dyDescent="0.25">
      <c r="B211" s="43" t="s">
        <v>1</v>
      </c>
      <c r="C211" s="46" t="s">
        <v>486</v>
      </c>
      <c r="D211" s="46" t="s">
        <v>483</v>
      </c>
      <c r="E211" s="43" t="b">
        <v>1</v>
      </c>
    </row>
    <row r="212" spans="2:5" x14ac:dyDescent="0.25">
      <c r="B212" s="43" t="s">
        <v>1</v>
      </c>
      <c r="C212" s="68" t="s">
        <v>485</v>
      </c>
      <c r="D212" s="46" t="s">
        <v>484</v>
      </c>
      <c r="E212" s="43" t="b">
        <v>1</v>
      </c>
    </row>
  </sheetData>
  <mergeCells count="4">
    <mergeCell ref="J3:K3"/>
    <mergeCell ref="M3:Q3"/>
    <mergeCell ref="F69:H69"/>
    <mergeCell ref="G97:H97"/>
  </mergeCells>
  <conditionalFormatting sqref="C99:E101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2019-10-24T08:27:35Z</dcterms:modified>
</cp:coreProperties>
</file>