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<sst xmlns="http://schemas.openxmlformats.org/spreadsheetml/2006/main" count="3558" uniqueCount="1525">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</sst>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1075</v>
      </c>
      <c r="I4" s="142" t="s">
        <v>1076</v>
      </c>
      <c r="J4" s="274" t="s">
        <v>1079</v>
      </c>
      <c r="K4" s="294" t="s">
        <v>1124</v>
      </c>
      <c r="L4" s="142" t="s">
        <v>1123</v>
      </c>
      <c r="M4" s="142" t="s">
        <v>1294</v>
      </c>
      <c r="N4" s="142" t="s">
        <v>1293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1097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0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1102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U13" workbookViewId="0">
      <selection activeCell="BH16" sqref="BH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1056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1433</v>
      </c>
      <c r="AG15" s="424" t="s">
        <v>320</v>
      </c>
      <c r="AH15" s="424" t="s">
        <v>899</v>
      </c>
      <c r="AI15" s="424" t="s">
        <v>900</v>
      </c>
      <c r="AJ15" s="427" t="s">
        <v>191</v>
      </c>
      <c r="AK15" s="428" t="s">
        <v>192</v>
      </c>
      <c r="AL15" s="428" t="s">
        <v>930</v>
      </c>
      <c r="AM15" s="429" t="s">
        <v>931</v>
      </c>
      <c r="AN15" s="428" t="s">
        <v>932</v>
      </c>
      <c r="AO15" s="428" t="s">
        <v>933</v>
      </c>
      <c r="AP15" s="428" t="s">
        <v>934</v>
      </c>
      <c r="AQ15" s="428" t="s">
        <v>935</v>
      </c>
      <c r="AR15" s="428" t="s">
        <v>936</v>
      </c>
      <c r="AS15" s="428" t="s">
        <v>1255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912</v>
      </c>
      <c r="BC15" s="266" t="s">
        <v>913</v>
      </c>
      <c r="BD15" s="266" t="s">
        <v>1514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0.4</v>
      </c>
      <c r="AT16" s="447" t="s">
        <v>1173</v>
      </c>
      <c r="AU16" s="448" t="s">
        <v>1183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0.5</v>
      </c>
      <c r="AT17" s="447" t="s">
        <v>1174</v>
      </c>
      <c r="AU17" s="448" t="s">
        <v>1184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0.5</v>
      </c>
      <c r="AT18" s="467" t="s">
        <v>1175</v>
      </c>
      <c r="AU18" s="468" t="s">
        <v>1185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0.5</v>
      </c>
      <c r="AT19" s="467" t="s">
        <v>1176</v>
      </c>
      <c r="AU19" s="468" t="s">
        <v>1186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0.6</v>
      </c>
      <c r="AT20" s="467" t="s">
        <v>1177</v>
      </c>
      <c r="AU20" s="468" t="s">
        <v>1187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0.6</v>
      </c>
      <c r="AT21" s="467" t="s">
        <v>1178</v>
      </c>
      <c r="AU21" s="468" t="s">
        <v>1192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0.6</v>
      </c>
      <c r="AT22" s="467" t="s">
        <v>1179</v>
      </c>
      <c r="AU22" s="468" t="s">
        <v>1188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0.65</v>
      </c>
      <c r="AT23" s="467" t="s">
        <v>1180</v>
      </c>
      <c r="AU23" s="468" t="s">
        <v>1189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0.65</v>
      </c>
      <c r="AT24" s="467" t="s">
        <v>1181</v>
      </c>
      <c r="AU24" s="468" t="s">
        <v>1190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1182</v>
      </c>
      <c r="AU25" s="475" t="s">
        <v>1191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B1" workbookViewId="0">
      <selection activeCell="J10" sqref="J1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1122</v>
      </c>
      <c r="H4" s="278" t="s">
        <v>1324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937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1521</v>
      </c>
      <c r="J5" s="286" t="s">
        <v>1522</v>
      </c>
      <c r="K5" s="286" t="s">
        <v>1246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648</v>
      </c>
      <c r="J6" s="286" t="s">
        <v>649</v>
      </c>
      <c r="K6" s="286" t="s">
        <v>1246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1308</v>
      </c>
      <c r="F7" s="285">
        <v>2</v>
      </c>
      <c r="G7" s="285" t="b">
        <v>1</v>
      </c>
      <c r="H7" s="285" t="b">
        <v>0</v>
      </c>
      <c r="I7" s="286" t="s">
        <v>1435</v>
      </c>
      <c r="J7" s="286" t="s">
        <v>1436</v>
      </c>
      <c r="K7" s="286" t="s">
        <v>1458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1251</v>
      </c>
      <c r="J8" s="286" t="s">
        <v>1231</v>
      </c>
      <c r="K8" s="286" t="s">
        <v>1232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1308</v>
      </c>
      <c r="F9" s="285">
        <v>3</v>
      </c>
      <c r="G9" s="285" t="b">
        <v>1</v>
      </c>
      <c r="H9" s="285" t="b">
        <v>0</v>
      </c>
      <c r="I9" s="286" t="s">
        <v>1107</v>
      </c>
      <c r="J9" s="286" t="s">
        <v>1115</v>
      </c>
      <c r="K9" s="292" t="s">
        <v>1246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1437</v>
      </c>
      <c r="J10" s="286" t="s">
        <v>1438</v>
      </c>
      <c r="K10" s="286" t="s">
        <v>1459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1308</v>
      </c>
      <c r="F11" s="285">
        <v>4</v>
      </c>
      <c r="G11" s="285" t="b">
        <v>1</v>
      </c>
      <c r="H11" s="285" t="b">
        <v>0</v>
      </c>
      <c r="I11" s="286" t="s">
        <v>1515</v>
      </c>
      <c r="J11" s="286" t="s">
        <v>1516</v>
      </c>
      <c r="K11" s="286" t="s">
        <v>1246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1308</v>
      </c>
      <c r="F12" s="285">
        <v>0</v>
      </c>
      <c r="G12" s="285" t="b">
        <v>1</v>
      </c>
      <c r="H12" s="285" t="b">
        <v>0</v>
      </c>
      <c r="I12" s="286" t="s">
        <v>1489</v>
      </c>
      <c r="J12" s="286" t="s">
        <v>1490</v>
      </c>
      <c r="K12" s="286" t="s">
        <v>1505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1304</v>
      </c>
      <c r="F13" s="285">
        <v>0</v>
      </c>
      <c r="G13" s="285" t="b">
        <v>1</v>
      </c>
      <c r="H13" s="285" t="b">
        <v>0</v>
      </c>
      <c r="I13" s="286" t="s">
        <v>1439</v>
      </c>
      <c r="J13" s="286" t="s">
        <v>1440</v>
      </c>
      <c r="K13" s="286" t="s">
        <v>1460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648</v>
      </c>
      <c r="J14" s="292" t="s">
        <v>651</v>
      </c>
      <c r="K14" s="286" t="s">
        <v>894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1252</v>
      </c>
      <c r="J15" s="286" t="s">
        <v>1234</v>
      </c>
      <c r="K15" s="286" t="s">
        <v>1242</v>
      </c>
      <c r="L15" s="287" t="s">
        <v>792</v>
      </c>
      <c r="M15" s="282" t="s">
        <v>1112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1303</v>
      </c>
      <c r="F16" s="285">
        <v>0</v>
      </c>
      <c r="G16" s="285" t="b">
        <v>1</v>
      </c>
      <c r="H16" s="285" t="b">
        <v>0</v>
      </c>
      <c r="I16" s="286" t="s">
        <v>1441</v>
      </c>
      <c r="J16" s="286" t="s">
        <v>1442</v>
      </c>
      <c r="K16" s="286" t="s">
        <v>1461</v>
      </c>
      <c r="L16" s="287" t="s">
        <v>829</v>
      </c>
      <c r="M16" s="282" t="s">
        <v>1113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1303</v>
      </c>
      <c r="F17" s="285">
        <v>1</v>
      </c>
      <c r="G17" s="285" t="b">
        <v>1</v>
      </c>
      <c r="H17" s="285" t="b">
        <v>0</v>
      </c>
      <c r="I17" s="286" t="s">
        <v>648</v>
      </c>
      <c r="J17" s="286" t="s">
        <v>649</v>
      </c>
      <c r="K17" s="286" t="s">
        <v>894</v>
      </c>
      <c r="L17" s="287" t="s">
        <v>790</v>
      </c>
      <c r="M17" s="282" t="s">
        <v>1114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1308</v>
      </c>
      <c r="F18" s="285">
        <v>1</v>
      </c>
      <c r="G18" s="285" t="b">
        <v>1</v>
      </c>
      <c r="H18" s="285" t="b">
        <v>0</v>
      </c>
      <c r="I18" s="286" t="s">
        <v>1111</v>
      </c>
      <c r="J18" s="286" t="s">
        <v>1116</v>
      </c>
      <c r="K18" s="292" t="s">
        <v>1247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1108</v>
      </c>
      <c r="J19" s="286" t="s">
        <v>1117</v>
      </c>
      <c r="K19" s="286" t="s">
        <v>1248</v>
      </c>
      <c r="L19" s="287" t="s">
        <v>911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1304</v>
      </c>
      <c r="F20" s="291">
        <v>1</v>
      </c>
      <c r="G20" s="285" t="b">
        <v>1</v>
      </c>
      <c r="H20" s="285" t="b">
        <v>0</v>
      </c>
      <c r="I20" s="286" t="s">
        <v>1523</v>
      </c>
      <c r="J20" s="286" t="s">
        <v>1524</v>
      </c>
      <c r="K20" s="286" t="s">
        <v>1246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1236</v>
      </c>
      <c r="J21" s="286" t="s">
        <v>1235</v>
      </c>
      <c r="K21" s="286" t="s">
        <v>1233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648</v>
      </c>
      <c r="J22" s="292" t="s">
        <v>651</v>
      </c>
      <c r="K22" s="292" t="s">
        <v>1246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1303</v>
      </c>
      <c r="F23" s="291">
        <v>2</v>
      </c>
      <c r="G23" s="285" t="b">
        <v>1</v>
      </c>
      <c r="H23" s="285" t="b">
        <v>0</v>
      </c>
      <c r="I23" s="286" t="s">
        <v>1488</v>
      </c>
      <c r="J23" s="286" t="s">
        <v>1495</v>
      </c>
      <c r="K23" s="286" t="s">
        <v>1502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1303</v>
      </c>
      <c r="F24" s="291">
        <v>3</v>
      </c>
      <c r="G24" s="285" t="b">
        <v>1</v>
      </c>
      <c r="H24" s="285" t="b">
        <v>0</v>
      </c>
      <c r="I24" s="286" t="s">
        <v>1109</v>
      </c>
      <c r="J24" s="286" t="s">
        <v>1118</v>
      </c>
      <c r="K24" s="286" t="s">
        <v>1249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1304</v>
      </c>
      <c r="F25" s="291">
        <v>2</v>
      </c>
      <c r="G25" s="285" t="b">
        <v>1</v>
      </c>
      <c r="H25" s="285" t="b">
        <v>0</v>
      </c>
      <c r="I25" s="286" t="s">
        <v>1519</v>
      </c>
      <c r="J25" s="292" t="s">
        <v>1520</v>
      </c>
      <c r="K25" s="292" t="s">
        <v>1246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1304</v>
      </c>
      <c r="F26" s="291">
        <v>3</v>
      </c>
      <c r="G26" s="285" t="b">
        <v>1</v>
      </c>
      <c r="H26" s="285" t="b">
        <v>0</v>
      </c>
      <c r="I26" s="286" t="s">
        <v>1517</v>
      </c>
      <c r="J26" s="286" t="s">
        <v>1518</v>
      </c>
      <c r="K26" s="286" t="s">
        <v>1246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1304</v>
      </c>
      <c r="F27" s="291">
        <v>4</v>
      </c>
      <c r="G27" s="285" t="b">
        <v>1</v>
      </c>
      <c r="H27" s="285" t="b">
        <v>0</v>
      </c>
      <c r="I27" s="286" t="s">
        <v>648</v>
      </c>
      <c r="J27" s="286" t="s">
        <v>649</v>
      </c>
      <c r="K27" s="286" t="s">
        <v>1246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1304</v>
      </c>
      <c r="F28" s="291">
        <v>5</v>
      </c>
      <c r="G28" s="285" t="b">
        <v>1</v>
      </c>
      <c r="H28" s="285" t="b">
        <v>0</v>
      </c>
      <c r="I28" s="286" t="s">
        <v>1110</v>
      </c>
      <c r="J28" s="286" t="s">
        <v>1119</v>
      </c>
      <c r="K28" s="286" t="s">
        <v>1250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1498</v>
      </c>
      <c r="J29" s="286" t="s">
        <v>1499</v>
      </c>
      <c r="K29" s="286" t="s">
        <v>1512</v>
      </c>
      <c r="L29" s="287" t="s">
        <v>911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1237</v>
      </c>
      <c r="J30" s="292" t="s">
        <v>1238</v>
      </c>
      <c r="K30" s="292" t="s">
        <v>1232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1308</v>
      </c>
      <c r="F31" s="291">
        <v>5</v>
      </c>
      <c r="G31" s="285" t="b">
        <v>1</v>
      </c>
      <c r="H31" s="285" t="b">
        <v>0</v>
      </c>
      <c r="I31" s="286" t="s">
        <v>1443</v>
      </c>
      <c r="J31" s="286" t="s">
        <v>1444</v>
      </c>
      <c r="K31" s="286" t="s">
        <v>1462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1304</v>
      </c>
      <c r="F32" s="291">
        <v>6</v>
      </c>
      <c r="G32" s="285" t="b">
        <v>1</v>
      </c>
      <c r="H32" s="285" t="b">
        <v>0</v>
      </c>
      <c r="I32" s="286" t="s">
        <v>1239</v>
      </c>
      <c r="J32" s="286" t="s">
        <v>1240</v>
      </c>
      <c r="K32" s="286" t="s">
        <v>1241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648</v>
      </c>
      <c r="J33" s="286" t="s">
        <v>649</v>
      </c>
      <c r="K33" s="286" t="s">
        <v>893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892</v>
      </c>
      <c r="J34" s="286" t="s">
        <v>650</v>
      </c>
      <c r="K34" s="286" t="s">
        <v>896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1304</v>
      </c>
      <c r="F35" s="291">
        <v>7</v>
      </c>
      <c r="G35" s="285" t="b">
        <v>1</v>
      </c>
      <c r="H35" s="285" t="b">
        <v>0</v>
      </c>
      <c r="I35" s="292" t="s">
        <v>1327</v>
      </c>
      <c r="J35" s="292" t="s">
        <v>1328</v>
      </c>
      <c r="K35" s="292" t="s">
        <v>1243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1321</v>
      </c>
      <c r="J36" s="286" t="s">
        <v>1322</v>
      </c>
      <c r="K36" s="286" t="s">
        <v>1346</v>
      </c>
      <c r="L36" s="287" t="s">
        <v>909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1500</v>
      </c>
      <c r="J37" s="286" t="s">
        <v>1501</v>
      </c>
      <c r="K37" s="286" t="s">
        <v>1511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1325</v>
      </c>
      <c r="J38" s="286" t="s">
        <v>1326</v>
      </c>
      <c r="K38" s="286" t="s">
        <v>1347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907</v>
      </c>
      <c r="J39" s="292" t="s">
        <v>651</v>
      </c>
      <c r="K39" s="292" t="s">
        <v>924</v>
      </c>
      <c r="L39" s="287" t="s">
        <v>906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1323</v>
      </c>
      <c r="J40" s="286" t="s">
        <v>1320</v>
      </c>
      <c r="K40" s="286" t="s">
        <v>1345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1303</v>
      </c>
      <c r="F41" s="291">
        <v>4</v>
      </c>
      <c r="G41" s="285" t="b">
        <v>0</v>
      </c>
      <c r="H41" s="285" t="b">
        <v>1</v>
      </c>
      <c r="I41" s="286" t="s">
        <v>897</v>
      </c>
      <c r="J41" s="286" t="s">
        <v>649</v>
      </c>
      <c r="K41" s="286" t="s">
        <v>895</v>
      </c>
      <c r="L41" s="287" t="s">
        <v>904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1253</v>
      </c>
      <c r="J42" s="286" t="s">
        <v>650</v>
      </c>
      <c r="K42" s="286" t="s">
        <v>954</v>
      </c>
      <c r="L42" s="287" t="s">
        <v>1254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1318</v>
      </c>
      <c r="J43" s="292" t="s">
        <v>1319</v>
      </c>
      <c r="K43" s="286" t="s">
        <v>1344</v>
      </c>
      <c r="L43" s="287" t="s">
        <v>910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985</v>
      </c>
      <c r="J44" s="286" t="s">
        <v>649</v>
      </c>
      <c r="K44" s="286" t="s">
        <v>953</v>
      </c>
      <c r="L44" s="287" t="s">
        <v>983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1363</v>
      </c>
      <c r="D45" s="291" t="s">
        <v>642</v>
      </c>
      <c r="E45" s="285" t="s">
        <v>1304</v>
      </c>
      <c r="F45" s="291">
        <v>8</v>
      </c>
      <c r="G45" s="285" t="b">
        <v>1</v>
      </c>
      <c r="H45" s="291" t="b">
        <v>0</v>
      </c>
      <c r="I45" s="286" t="s">
        <v>1497</v>
      </c>
      <c r="J45" s="286" t="s">
        <v>1496</v>
      </c>
      <c r="K45" s="286" t="s">
        <v>1504</v>
      </c>
      <c r="L45" s="287" t="s">
        <v>1354</v>
      </c>
      <c r="M45" s="282" t="s">
        <v>1383</v>
      </c>
      <c r="N45" s="328" t="s">
        <v>1384</v>
      </c>
      <c r="O45" s="282">
        <v>40</v>
      </c>
    </row>
    <row r="46" spans="1:18" s="67" customFormat="1">
      <c r="B46" s="289" t="s">
        <v>4</v>
      </c>
      <c r="C46" s="290" t="s">
        <v>1364</v>
      </c>
      <c r="D46" s="291" t="s">
        <v>642</v>
      </c>
      <c r="E46" s="285" t="s">
        <v>1304</v>
      </c>
      <c r="F46" s="291">
        <v>9</v>
      </c>
      <c r="G46" s="285" t="b">
        <v>1</v>
      </c>
      <c r="H46" s="291" t="b">
        <v>0</v>
      </c>
      <c r="I46" s="286" t="s">
        <v>1493</v>
      </c>
      <c r="J46" s="286" t="s">
        <v>1494</v>
      </c>
      <c r="K46" s="286" t="s">
        <v>1510</v>
      </c>
      <c r="L46" s="287" t="s">
        <v>1358</v>
      </c>
      <c r="M46" s="282" t="s">
        <v>1385</v>
      </c>
      <c r="N46" s="282" t="s">
        <v>1386</v>
      </c>
      <c r="O46" s="282">
        <v>41</v>
      </c>
    </row>
    <row r="47" spans="1:18" s="67" customFormat="1">
      <c r="B47" s="289" t="s">
        <v>4</v>
      </c>
      <c r="C47" s="290" t="s">
        <v>1365</v>
      </c>
      <c r="D47" s="291" t="s">
        <v>642</v>
      </c>
      <c r="E47" s="285" t="s">
        <v>1304</v>
      </c>
      <c r="F47" s="291">
        <v>10</v>
      </c>
      <c r="G47" s="285" t="b">
        <v>1</v>
      </c>
      <c r="H47" s="291" t="b">
        <v>0</v>
      </c>
      <c r="I47" s="286" t="s">
        <v>1491</v>
      </c>
      <c r="J47" s="286" t="s">
        <v>1492</v>
      </c>
      <c r="K47" s="286" t="s">
        <v>1503</v>
      </c>
      <c r="L47" s="287" t="s">
        <v>1485</v>
      </c>
      <c r="M47" s="282" t="s">
        <v>1387</v>
      </c>
      <c r="N47" s="282" t="s">
        <v>1388</v>
      </c>
      <c r="O47" s="282">
        <v>42</v>
      </c>
    </row>
    <row r="48" spans="1:18" s="67" customFormat="1">
      <c r="B48" s="289" t="s">
        <v>4</v>
      </c>
      <c r="C48" s="290" t="s">
        <v>1366</v>
      </c>
      <c r="D48" s="291" t="s">
        <v>642</v>
      </c>
      <c r="E48" s="285" t="s">
        <v>1304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953</v>
      </c>
      <c r="L48" s="287" t="s">
        <v>1485</v>
      </c>
      <c r="M48" s="282" t="s">
        <v>1389</v>
      </c>
      <c r="N48" s="282" t="s">
        <v>1390</v>
      </c>
      <c r="O48" s="282">
        <v>43</v>
      </c>
    </row>
    <row r="49" spans="2:15" s="67" customFormat="1">
      <c r="B49" s="289" t="s">
        <v>4</v>
      </c>
      <c r="C49" s="290" t="s">
        <v>1367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953</v>
      </c>
      <c r="L49" s="287" t="s">
        <v>791</v>
      </c>
      <c r="M49" s="282" t="s">
        <v>1391</v>
      </c>
      <c r="N49" s="282" t="s">
        <v>1392</v>
      </c>
      <c r="O49" s="282">
        <v>44</v>
      </c>
    </row>
    <row r="50" spans="2:15" s="67" customFormat="1">
      <c r="B50" s="289" t="s">
        <v>4</v>
      </c>
      <c r="C50" s="290" t="s">
        <v>1368</v>
      </c>
      <c r="D50" s="291" t="s">
        <v>642</v>
      </c>
      <c r="E50" s="285" t="s">
        <v>1304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953</v>
      </c>
      <c r="L50" s="287" t="s">
        <v>1353</v>
      </c>
      <c r="M50" s="282" t="s">
        <v>1393</v>
      </c>
      <c r="N50" s="282" t="s">
        <v>1394</v>
      </c>
      <c r="O50" s="282">
        <v>45</v>
      </c>
    </row>
    <row r="51" spans="2:15" s="67" customFormat="1">
      <c r="B51" s="289" t="s">
        <v>4</v>
      </c>
      <c r="C51" s="290" t="s">
        <v>1369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953</v>
      </c>
      <c r="L51" s="287" t="s">
        <v>791</v>
      </c>
      <c r="M51" s="282" t="s">
        <v>1395</v>
      </c>
      <c r="N51" s="282" t="s">
        <v>1396</v>
      </c>
      <c r="O51" s="282">
        <v>46</v>
      </c>
    </row>
    <row r="52" spans="2:15" s="67" customFormat="1">
      <c r="B52" s="289" t="s">
        <v>4</v>
      </c>
      <c r="C52" s="290" t="s">
        <v>1370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953</v>
      </c>
      <c r="L52" s="287" t="s">
        <v>1484</v>
      </c>
      <c r="M52" s="282" t="s">
        <v>1397</v>
      </c>
      <c r="N52" s="282" t="s">
        <v>1398</v>
      </c>
      <c r="O52" s="282">
        <v>47</v>
      </c>
    </row>
    <row r="53" spans="2:15" s="67" customFormat="1">
      <c r="B53" s="289" t="s">
        <v>4</v>
      </c>
      <c r="C53" s="290" t="s">
        <v>1371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953</v>
      </c>
      <c r="L53" s="287" t="s">
        <v>1355</v>
      </c>
      <c r="M53" s="282" t="s">
        <v>1399</v>
      </c>
      <c r="N53" s="282" t="s">
        <v>1400</v>
      </c>
      <c r="O53" s="282">
        <v>48</v>
      </c>
    </row>
    <row r="54" spans="2:15" s="67" customFormat="1">
      <c r="B54" s="289" t="s">
        <v>4</v>
      </c>
      <c r="C54" s="290" t="s">
        <v>1372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953</v>
      </c>
      <c r="L54" s="287" t="s">
        <v>1357</v>
      </c>
      <c r="M54" s="282" t="s">
        <v>1401</v>
      </c>
      <c r="N54" s="282" t="s">
        <v>1402</v>
      </c>
      <c r="O54" s="282">
        <v>49</v>
      </c>
    </row>
    <row r="55" spans="2:15" s="67" customFormat="1">
      <c r="B55" s="289" t="s">
        <v>4</v>
      </c>
      <c r="C55" s="290" t="s">
        <v>1373</v>
      </c>
      <c r="D55" s="291" t="s">
        <v>642</v>
      </c>
      <c r="E55" s="285" t="s">
        <v>1304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953</v>
      </c>
      <c r="L55" s="287" t="s">
        <v>791</v>
      </c>
      <c r="M55" s="282" t="s">
        <v>1403</v>
      </c>
      <c r="N55" s="282" t="s">
        <v>1404</v>
      </c>
      <c r="O55" s="282">
        <v>50</v>
      </c>
    </row>
    <row r="56" spans="2:15" s="67" customFormat="1">
      <c r="B56" s="289" t="s">
        <v>4</v>
      </c>
      <c r="C56" s="290" t="s">
        <v>1374</v>
      </c>
      <c r="D56" s="291" t="s">
        <v>642</v>
      </c>
      <c r="E56" s="285" t="s">
        <v>1304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953</v>
      </c>
      <c r="L56" s="287" t="s">
        <v>791</v>
      </c>
      <c r="M56" s="282" t="s">
        <v>1405</v>
      </c>
      <c r="N56" s="282" t="s">
        <v>1406</v>
      </c>
      <c r="O56" s="282">
        <v>51</v>
      </c>
    </row>
    <row r="57" spans="2:15" s="67" customFormat="1">
      <c r="B57" s="289" t="s">
        <v>4</v>
      </c>
      <c r="C57" s="290" t="s">
        <v>1375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953</v>
      </c>
      <c r="L57" s="287" t="s">
        <v>1356</v>
      </c>
      <c r="M57" s="282" t="s">
        <v>1407</v>
      </c>
      <c r="N57" s="282" t="s">
        <v>1408</v>
      </c>
      <c r="O57" s="282">
        <v>52</v>
      </c>
    </row>
    <row r="58" spans="2:15" s="67" customFormat="1">
      <c r="B58" s="289" t="s">
        <v>4</v>
      </c>
      <c r="C58" s="290" t="s">
        <v>1376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953</v>
      </c>
      <c r="L58" s="287" t="s">
        <v>1476</v>
      </c>
      <c r="M58" s="282" t="s">
        <v>1409</v>
      </c>
      <c r="N58" s="282" t="s">
        <v>1410</v>
      </c>
      <c r="O58" s="282">
        <v>53</v>
      </c>
    </row>
    <row r="59" spans="2:15" s="67" customFormat="1">
      <c r="B59" s="289" t="s">
        <v>4</v>
      </c>
      <c r="C59" s="290" t="s">
        <v>1377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953</v>
      </c>
      <c r="L59" s="287" t="s">
        <v>388</v>
      </c>
      <c r="M59" s="282" t="s">
        <v>1411</v>
      </c>
      <c r="N59" s="282" t="s">
        <v>1412</v>
      </c>
      <c r="O59" s="282">
        <v>54</v>
      </c>
    </row>
    <row r="60" spans="2:15" s="67" customFormat="1">
      <c r="B60" s="289" t="s">
        <v>4</v>
      </c>
      <c r="C60" s="290" t="s">
        <v>1378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1427</v>
      </c>
      <c r="J60" s="286" t="s">
        <v>649</v>
      </c>
      <c r="K60" s="286" t="s">
        <v>953</v>
      </c>
      <c r="L60" s="287" t="s">
        <v>1481</v>
      </c>
      <c r="M60" s="282" t="s">
        <v>1413</v>
      </c>
      <c r="N60" s="282" t="s">
        <v>1414</v>
      </c>
      <c r="O60" s="282">
        <v>55</v>
      </c>
    </row>
    <row r="61" spans="2:15" s="67" customFormat="1">
      <c r="B61" s="289" t="s">
        <v>4</v>
      </c>
      <c r="C61" s="290" t="s">
        <v>1379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1428</v>
      </c>
      <c r="J61" s="286" t="s">
        <v>649</v>
      </c>
      <c r="K61" s="286" t="s">
        <v>953</v>
      </c>
      <c r="L61" s="287" t="s">
        <v>1482</v>
      </c>
      <c r="M61" s="282" t="s">
        <v>1415</v>
      </c>
      <c r="N61" s="282" t="s">
        <v>1416</v>
      </c>
      <c r="O61" s="282">
        <v>56</v>
      </c>
    </row>
    <row r="62" spans="2:15" s="67" customFormat="1">
      <c r="B62" s="289" t="s">
        <v>4</v>
      </c>
      <c r="C62" s="290" t="s">
        <v>1380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1429</v>
      </c>
      <c r="J62" s="286" t="s">
        <v>649</v>
      </c>
      <c r="K62" s="286" t="s">
        <v>953</v>
      </c>
      <c r="L62" s="287" t="s">
        <v>1483</v>
      </c>
      <c r="M62" s="282" t="s">
        <v>1417</v>
      </c>
      <c r="N62" s="282" t="s">
        <v>1418</v>
      </c>
      <c r="O62" s="282">
        <v>57</v>
      </c>
    </row>
    <row r="63" spans="2:15" s="67" customFormat="1">
      <c r="B63" s="289" t="s">
        <v>4</v>
      </c>
      <c r="C63" s="290" t="s">
        <v>1381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1479</v>
      </c>
      <c r="J63" s="286" t="s">
        <v>649</v>
      </c>
      <c r="K63" s="286" t="s">
        <v>953</v>
      </c>
      <c r="L63" s="287" t="s">
        <v>1478</v>
      </c>
      <c r="M63" s="282" t="s">
        <v>1419</v>
      </c>
      <c r="N63" s="282" t="s">
        <v>1420</v>
      </c>
      <c r="O63" s="282">
        <v>58</v>
      </c>
    </row>
    <row r="64" spans="2:15" s="67" customFormat="1">
      <c r="B64" s="289" t="s">
        <v>4</v>
      </c>
      <c r="C64" s="290" t="s">
        <v>1382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1424</v>
      </c>
      <c r="J64" s="286" t="s">
        <v>649</v>
      </c>
      <c r="K64" s="286" t="s">
        <v>953</v>
      </c>
      <c r="L64" s="287" t="s">
        <v>1423</v>
      </c>
      <c r="M64" s="282" t="s">
        <v>1421</v>
      </c>
      <c r="N64" s="282" t="s">
        <v>1422</v>
      </c>
      <c r="O64" s="282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1330</v>
      </c>
      <c r="C68" s="321" t="s">
        <v>5</v>
      </c>
      <c r="D68" s="322" t="s">
        <v>1334</v>
      </c>
      <c r="E68" s="322" t="s">
        <v>1335</v>
      </c>
      <c r="F68" s="322" t="s">
        <v>1336</v>
      </c>
      <c r="G68" s="322" t="s">
        <v>1337</v>
      </c>
      <c r="H68" s="322" t="s">
        <v>1338</v>
      </c>
      <c r="I68" s="323" t="s">
        <v>1339</v>
      </c>
      <c r="J68" s="323" t="s">
        <v>1340</v>
      </c>
      <c r="K68" s="323" t="s">
        <v>1348</v>
      </c>
      <c r="L68" s="323" t="s">
        <v>1349</v>
      </c>
      <c r="M68" s="323" t="s">
        <v>1350</v>
      </c>
      <c r="N68" s="323" t="s">
        <v>1351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1331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1341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1332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1342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1333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1343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898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1027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1028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1457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1264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1029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1256</v>
      </c>
      <c r="AB26" s="352" t="s">
        <v>1273</v>
      </c>
      <c r="AC26" s="352" t="s">
        <v>1283</v>
      </c>
      <c r="AD26" s="352" t="s">
        <v>1291</v>
      </c>
      <c r="AE26" s="352" t="s">
        <v>1299</v>
      </c>
    </row>
    <row r="27" spans="1:31" s="27" customFormat="1">
      <c r="A27" s="341" t="s">
        <v>4</v>
      </c>
      <c r="B27" s="342" t="s">
        <v>1468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1256</v>
      </c>
      <c r="AB27" s="370" t="s">
        <v>1273</v>
      </c>
      <c r="AC27" s="370" t="s">
        <v>1283</v>
      </c>
      <c r="AD27" s="370" t="s">
        <v>1291</v>
      </c>
      <c r="AE27" s="370" t="s">
        <v>1299</v>
      </c>
    </row>
    <row r="28" spans="1:31" s="27" customFormat="1">
      <c r="A28" s="341" t="s">
        <v>4</v>
      </c>
      <c r="B28" s="342" t="s">
        <v>1469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1256</v>
      </c>
      <c r="AB28" s="370" t="s">
        <v>1273</v>
      </c>
      <c r="AC28" s="370" t="s">
        <v>1283</v>
      </c>
      <c r="AD28" s="370" t="s">
        <v>1291</v>
      </c>
      <c r="AE28" s="370" t="s">
        <v>1299</v>
      </c>
    </row>
    <row r="29" spans="1:31" s="27" customFormat="1">
      <c r="A29" s="353" t="s">
        <v>4</v>
      </c>
      <c r="B29" s="354" t="s">
        <v>995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996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1030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1022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1195</v>
      </c>
      <c r="AB32" s="352" t="s">
        <v>1270</v>
      </c>
      <c r="AC32" s="352" t="s">
        <v>1280</v>
      </c>
      <c r="AD32" s="352" t="s">
        <v>1289</v>
      </c>
      <c r="AE32" s="372" t="s">
        <v>1297</v>
      </c>
    </row>
    <row r="33" spans="1:31" s="27" customFormat="1">
      <c r="A33" s="353" t="s">
        <v>4</v>
      </c>
      <c r="B33" s="354" t="s">
        <v>997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998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999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1000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1031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1201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1032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1046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1202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1001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1203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1033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1257</v>
      </c>
      <c r="AB41" s="352" t="s">
        <v>1278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1002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1258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1003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1259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1004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1260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1005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1261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1006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1262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1431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1432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1047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1048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1049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1426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1007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1025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1200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1008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1009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1204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1010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1205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1121</v>
      </c>
      <c r="C58" s="355" t="s">
        <v>1120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1207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1053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1245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1268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1011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1206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1034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1021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1194</v>
      </c>
      <c r="AB63" s="352" t="s">
        <v>1271</v>
      </c>
      <c r="AC63" s="352" t="s">
        <v>1281</v>
      </c>
      <c r="AD63" s="352" t="s">
        <v>1290</v>
      </c>
      <c r="AE63" s="372" t="s">
        <v>1298</v>
      </c>
    </row>
    <row r="64" spans="1:31" s="27" customFormat="1">
      <c r="A64" s="353" t="s">
        <v>4</v>
      </c>
      <c r="B64" s="354" t="s">
        <v>1012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1265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1035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1197</v>
      </c>
      <c r="AB65" s="352" t="s">
        <v>1274</v>
      </c>
      <c r="AC65" s="352" t="s">
        <v>1284</v>
      </c>
      <c r="AD65" s="352" t="s">
        <v>1292</v>
      </c>
      <c r="AE65" s="352" t="s">
        <v>1300</v>
      </c>
    </row>
    <row r="66" spans="1:31" s="27" customFormat="1">
      <c r="A66" s="353" t="s">
        <v>4</v>
      </c>
      <c r="B66" s="354" t="s">
        <v>1013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1015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1208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1014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1016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1193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1017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1309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1050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1018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1266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1470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1266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1036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1263</v>
      </c>
      <c r="AB75" s="368" t="s">
        <v>1277</v>
      </c>
      <c r="AC75" s="368" t="s">
        <v>1287</v>
      </c>
      <c r="AD75" s="364"/>
      <c r="AE75" s="365"/>
    </row>
    <row r="76" spans="1:31" s="27" customFormat="1">
      <c r="A76" s="341" t="s">
        <v>4</v>
      </c>
      <c r="B76" s="342" t="s">
        <v>1039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1051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1267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1037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1038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1209</v>
      </c>
      <c r="AB79" s="352" t="s">
        <v>1275</v>
      </c>
      <c r="AC79" s="352" t="s">
        <v>1285</v>
      </c>
      <c r="AD79" s="370"/>
      <c r="AE79" s="370"/>
    </row>
    <row r="80" spans="1:31">
      <c r="A80" s="341" t="s">
        <v>4</v>
      </c>
      <c r="B80" s="342" t="s">
        <v>1040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1471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1023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1199</v>
      </c>
      <c r="AB82" s="352" t="s">
        <v>1269</v>
      </c>
      <c r="AC82" s="352" t="s">
        <v>1279</v>
      </c>
      <c r="AD82" s="352" t="s">
        <v>1288</v>
      </c>
      <c r="AE82" s="352" t="s">
        <v>1296</v>
      </c>
    </row>
    <row r="83" spans="1:31">
      <c r="A83" s="353" t="s">
        <v>4</v>
      </c>
      <c r="B83" s="354" t="s">
        <v>1041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1042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1043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1019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1026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1196</v>
      </c>
      <c r="AB87" s="368" t="s">
        <v>1276</v>
      </c>
      <c r="AC87" s="368" t="s">
        <v>1286</v>
      </c>
      <c r="AD87" s="368" t="s">
        <v>1295</v>
      </c>
      <c r="AE87" s="382" t="s">
        <v>1301</v>
      </c>
    </row>
    <row r="88" spans="1:31">
      <c r="A88" s="341" t="s">
        <v>4</v>
      </c>
      <c r="B88" s="342" t="s">
        <v>1044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1045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1020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1024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1198</v>
      </c>
      <c r="AB91" s="398" t="s">
        <v>1272</v>
      </c>
      <c r="AC91" s="398" t="s">
        <v>1282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1228</v>
      </c>
      <c r="E95" s="152" t="s">
        <v>1215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1216</v>
      </c>
      <c r="C96" s="178" t="s">
        <v>355</v>
      </c>
      <c r="D96" s="246" t="s">
        <v>1229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1217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1218</v>
      </c>
      <c r="C98" s="178" t="s">
        <v>361</v>
      </c>
      <c r="D98" s="246" t="s">
        <v>1229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1219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1220</v>
      </c>
      <c r="C100" s="178" t="s">
        <v>358</v>
      </c>
      <c r="D100" s="246" t="s">
        <v>1229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1221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1222</v>
      </c>
      <c r="C102" s="178" t="s">
        <v>358</v>
      </c>
      <c r="D102" s="246" t="s">
        <v>1230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1223</v>
      </c>
      <c r="C103" s="178" t="s">
        <v>360</v>
      </c>
      <c r="D103" s="246" t="s">
        <v>1229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1224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1225</v>
      </c>
      <c r="C105" s="178" t="s">
        <v>360</v>
      </c>
      <c r="D105" s="246" t="s">
        <v>1230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1057</v>
      </c>
      <c r="G4" s="146" t="s">
        <v>1058</v>
      </c>
      <c r="H4" s="146" t="s">
        <v>1059</v>
      </c>
      <c r="I4" s="146" t="s">
        <v>1105</v>
      </c>
      <c r="J4" s="146" t="s">
        <v>1106</v>
      </c>
      <c r="K4" s="146" t="s">
        <v>1060</v>
      </c>
      <c r="L4" s="146" t="s">
        <v>1062</v>
      </c>
      <c r="M4" s="146" t="s">
        <v>1063</v>
      </c>
      <c r="N4" s="146" t="s">
        <v>1064</v>
      </c>
      <c r="O4" s="146" t="s">
        <v>1065</v>
      </c>
      <c r="P4" s="146" t="s">
        <v>1066</v>
      </c>
      <c r="Q4" s="146" t="s">
        <v>1067</v>
      </c>
      <c r="R4" s="146" t="s">
        <v>1068</v>
      </c>
      <c r="S4" s="146" t="s">
        <v>1069</v>
      </c>
      <c r="T4" s="146" t="s">
        <v>1070</v>
      </c>
      <c r="U4" s="146" t="s">
        <v>1160</v>
      </c>
      <c r="V4" s="146" t="s">
        <v>1161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1472</v>
      </c>
      <c r="G5" s="15" t="s">
        <v>1473</v>
      </c>
      <c r="H5" s="15" t="s">
        <v>675</v>
      </c>
      <c r="I5" s="15" t="s">
        <v>1474</v>
      </c>
      <c r="J5" s="15" t="s">
        <v>1475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1072</v>
      </c>
      <c r="G7" s="240"/>
      <c r="H7" s="240" t="s">
        <v>589</v>
      </c>
      <c r="I7" s="240"/>
      <c r="J7" s="240"/>
      <c r="K7" s="239" t="s">
        <v>1061</v>
      </c>
      <c r="L7" s="239" t="s">
        <v>1061</v>
      </c>
      <c r="M7" s="239" t="s">
        <v>1061</v>
      </c>
      <c r="N7" s="239" t="s">
        <v>1061</v>
      </c>
      <c r="O7" s="239" t="s">
        <v>1061</v>
      </c>
      <c r="P7" s="239" t="s">
        <v>1061</v>
      </c>
      <c r="Q7" s="239" t="s">
        <v>1061</v>
      </c>
      <c r="R7" s="239" t="s">
        <v>1061</v>
      </c>
      <c r="S7" s="239" t="s">
        <v>1061</v>
      </c>
      <c r="T7" s="239" t="s">
        <v>1061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1146</v>
      </c>
      <c r="F3" s="313" t="s">
        <v>1145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1158</v>
      </c>
      <c r="C4" s="303" t="s">
        <v>5</v>
      </c>
      <c r="D4" s="304" t="s">
        <v>204</v>
      </c>
      <c r="E4" s="304" t="s">
        <v>1132</v>
      </c>
      <c r="F4" s="304" t="s">
        <v>1133</v>
      </c>
      <c r="G4" s="304" t="s">
        <v>1134</v>
      </c>
      <c r="H4" s="304" t="s">
        <v>1135</v>
      </c>
      <c r="I4" s="305" t="s">
        <v>23</v>
      </c>
      <c r="J4" s="305" t="s">
        <v>1165</v>
      </c>
      <c r="K4" s="523" t="s">
        <v>1514</v>
      </c>
    </row>
    <row r="5" spans="2:16">
      <c r="B5" s="306" t="s">
        <v>4</v>
      </c>
      <c r="C5" s="300" t="s">
        <v>1210</v>
      </c>
      <c r="D5" s="300" t="s">
        <v>302</v>
      </c>
      <c r="E5" s="300">
        <v>0</v>
      </c>
      <c r="F5" s="300" t="s">
        <v>1055</v>
      </c>
      <c r="G5" s="300">
        <v>30</v>
      </c>
      <c r="H5" s="307">
        <v>30</v>
      </c>
      <c r="I5" s="307" t="s">
        <v>1446</v>
      </c>
      <c r="J5" s="307" t="s">
        <v>1148</v>
      </c>
      <c r="K5" s="522" t="s">
        <v>937</v>
      </c>
    </row>
    <row r="6" spans="2:16">
      <c r="B6" s="306" t="s">
        <v>4</v>
      </c>
      <c r="C6" s="300" t="s">
        <v>1211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1447</v>
      </c>
      <c r="J6" s="307"/>
      <c r="K6" s="522" t="s">
        <v>937</v>
      </c>
    </row>
    <row r="7" spans="2:16">
      <c r="B7" s="306" t="s">
        <v>4</v>
      </c>
      <c r="C7" s="300" t="s">
        <v>1212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1306</v>
      </c>
      <c r="J7" s="307"/>
      <c r="K7" s="522" t="s">
        <v>937</v>
      </c>
    </row>
    <row r="8" spans="2:16" customFormat="1">
      <c r="B8" s="306" t="s">
        <v>4</v>
      </c>
      <c r="C8" s="300" t="s">
        <v>1136</v>
      </c>
      <c r="D8" s="300" t="s">
        <v>302</v>
      </c>
      <c r="E8" s="300">
        <v>1</v>
      </c>
      <c r="F8" s="300" t="s">
        <v>1055</v>
      </c>
      <c r="G8" s="300">
        <v>30</v>
      </c>
      <c r="H8" s="307">
        <v>50</v>
      </c>
      <c r="I8" s="307" t="s">
        <v>1446</v>
      </c>
      <c r="J8" s="307" t="s">
        <v>1148</v>
      </c>
      <c r="K8" s="522" t="s">
        <v>937</v>
      </c>
    </row>
    <row r="9" spans="2:16" customFormat="1">
      <c r="B9" s="306" t="s">
        <v>4</v>
      </c>
      <c r="C9" s="300" t="s">
        <v>1137</v>
      </c>
      <c r="D9" s="300" t="s">
        <v>302</v>
      </c>
      <c r="E9" s="300">
        <v>1</v>
      </c>
      <c r="F9" s="300" t="s">
        <v>1054</v>
      </c>
      <c r="G9" s="300">
        <v>7</v>
      </c>
      <c r="H9" s="307">
        <v>9</v>
      </c>
      <c r="I9" s="307" t="s">
        <v>1448</v>
      </c>
      <c r="J9" s="307" t="s">
        <v>1147</v>
      </c>
      <c r="K9" s="522" t="s">
        <v>937</v>
      </c>
    </row>
    <row r="10" spans="2:16" customFormat="1">
      <c r="B10" s="306" t="s">
        <v>4</v>
      </c>
      <c r="C10" s="300" t="s">
        <v>1138</v>
      </c>
      <c r="D10" s="300" t="s">
        <v>980</v>
      </c>
      <c r="E10" s="300">
        <v>1</v>
      </c>
      <c r="F10" s="300" t="s">
        <v>1226</v>
      </c>
      <c r="G10" s="300">
        <v>1</v>
      </c>
      <c r="H10" s="307">
        <v>1.5</v>
      </c>
      <c r="I10" s="307" t="s">
        <v>1449</v>
      </c>
      <c r="J10" s="307" t="s">
        <v>1150</v>
      </c>
      <c r="K10" s="522" t="s">
        <v>937</v>
      </c>
    </row>
    <row r="11" spans="2:16">
      <c r="B11" s="306" t="s">
        <v>4</v>
      </c>
      <c r="C11" s="300" t="s">
        <v>1227</v>
      </c>
      <c r="D11" s="301" t="s">
        <v>980</v>
      </c>
      <c r="E11" s="301">
        <v>1</v>
      </c>
      <c r="F11" s="301" t="s">
        <v>1216</v>
      </c>
      <c r="G11" s="300">
        <v>1</v>
      </c>
      <c r="H11" s="301">
        <v>1.5</v>
      </c>
      <c r="I11" s="307" t="s">
        <v>1450</v>
      </c>
      <c r="J11" s="307" t="s">
        <v>1150</v>
      </c>
      <c r="K11" s="522" t="s">
        <v>937</v>
      </c>
    </row>
    <row r="12" spans="2:16" customFormat="1">
      <c r="B12" s="306" t="s">
        <v>4</v>
      </c>
      <c r="C12" s="300" t="s">
        <v>324</v>
      </c>
      <c r="D12" s="300" t="s">
        <v>981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1451</v>
      </c>
      <c r="J12" s="307" t="s">
        <v>1213</v>
      </c>
      <c r="K12" s="522" t="s">
        <v>937</v>
      </c>
    </row>
    <row r="13" spans="2:16" customFormat="1">
      <c r="B13" s="308" t="s">
        <v>4</v>
      </c>
      <c r="C13" s="301" t="s">
        <v>1139</v>
      </c>
      <c r="D13" s="300" t="s">
        <v>981</v>
      </c>
      <c r="E13" s="300">
        <v>1</v>
      </c>
      <c r="F13" s="301" t="s">
        <v>1139</v>
      </c>
      <c r="G13" s="300">
        <v>0.5</v>
      </c>
      <c r="H13" s="307">
        <v>0.7</v>
      </c>
      <c r="I13" s="307" t="s">
        <v>1452</v>
      </c>
      <c r="J13" s="307" t="s">
        <v>1214</v>
      </c>
      <c r="K13" s="522" t="s">
        <v>937</v>
      </c>
    </row>
    <row r="14" spans="2:16" customFormat="1">
      <c r="B14" s="308" t="s">
        <v>4</v>
      </c>
      <c r="C14" s="300" t="s">
        <v>1140</v>
      </c>
      <c r="D14" s="300" t="s">
        <v>302</v>
      </c>
      <c r="E14" s="300">
        <v>1</v>
      </c>
      <c r="F14" s="300" t="s">
        <v>1141</v>
      </c>
      <c r="G14" s="300">
        <v>2</v>
      </c>
      <c r="H14" s="307">
        <v>5</v>
      </c>
      <c r="I14" s="307" t="s">
        <v>1453</v>
      </c>
      <c r="J14" s="307" t="s">
        <v>1149</v>
      </c>
      <c r="K14" s="522" t="s">
        <v>937</v>
      </c>
    </row>
    <row r="15" spans="2:16" customFormat="1">
      <c r="B15" s="308" t="s">
        <v>4</v>
      </c>
      <c r="C15" s="300" t="s">
        <v>1142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1454</v>
      </c>
      <c r="J15" s="307"/>
      <c r="K15" s="522" t="s">
        <v>937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1455</v>
      </c>
      <c r="J16" s="307"/>
      <c r="K16" s="522" t="s">
        <v>937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1447</v>
      </c>
      <c r="J17" s="307"/>
      <c r="K17" s="522" t="s">
        <v>937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1306</v>
      </c>
      <c r="J18" s="307"/>
      <c r="K18" s="522" t="s">
        <v>937</v>
      </c>
    </row>
    <row r="19" spans="2:12">
      <c r="B19" s="308" t="s">
        <v>4</v>
      </c>
      <c r="C19" s="301" t="s">
        <v>982</v>
      </c>
      <c r="D19" s="301" t="s">
        <v>982</v>
      </c>
      <c r="E19" s="301">
        <v>1</v>
      </c>
      <c r="F19" s="301"/>
      <c r="G19" s="301">
        <v>500</v>
      </c>
      <c r="H19" s="326">
        <v>1000</v>
      </c>
      <c r="I19" s="326" t="s">
        <v>1456</v>
      </c>
      <c r="J19" s="326"/>
      <c r="K19" s="522" t="s">
        <v>937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1143</v>
      </c>
      <c r="E23" s="309" t="s">
        <v>1132</v>
      </c>
      <c r="F23" s="310" t="s">
        <v>1144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1151</v>
      </c>
      <c r="H24" s="311" t="s">
        <v>1152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1166</v>
      </c>
      <c r="H25" s="311" t="s">
        <v>1164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1153</v>
      </c>
      <c r="H26" s="311" t="s">
        <v>1154</v>
      </c>
    </row>
    <row r="27" spans="2:12" customFormat="1">
      <c r="B27" s="306" t="s">
        <v>4</v>
      </c>
      <c r="C27" s="300" t="s">
        <v>980</v>
      </c>
      <c r="D27" s="300">
        <v>0</v>
      </c>
      <c r="E27" s="300">
        <v>1</v>
      </c>
      <c r="F27" s="311" t="b">
        <v>1</v>
      </c>
      <c r="G27" s="311" t="s">
        <v>1168</v>
      </c>
      <c r="H27" s="311" t="s">
        <v>1167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1155</v>
      </c>
      <c r="H28" s="311" t="s">
        <v>1156</v>
      </c>
    </row>
    <row r="29" spans="2:12" customFormat="1">
      <c r="B29" s="308" t="s">
        <v>4</v>
      </c>
      <c r="C29" s="300" t="s">
        <v>981</v>
      </c>
      <c r="D29" s="300">
        <v>0</v>
      </c>
      <c r="E29" s="300">
        <v>1</v>
      </c>
      <c r="F29" s="311" t="b">
        <v>0</v>
      </c>
      <c r="G29" s="311" t="s">
        <v>1169</v>
      </c>
      <c r="H29" s="311" t="s">
        <v>1170</v>
      </c>
    </row>
    <row r="30" spans="2:12">
      <c r="B30" s="308" t="s">
        <v>4</v>
      </c>
      <c r="C30" s="300" t="s">
        <v>982</v>
      </c>
      <c r="D30" s="300">
        <v>0</v>
      </c>
      <c r="E30" s="300">
        <v>1</v>
      </c>
      <c r="F30" s="311" t="b">
        <v>1</v>
      </c>
      <c r="G30" s="311" t="s">
        <v>1316</v>
      </c>
      <c r="H30" s="311" t="s">
        <v>1317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1171</v>
      </c>
      <c r="H31" s="312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295" t="s">
        <v>1126</v>
      </c>
      <c r="C43" s="296" t="s">
        <v>5</v>
      </c>
      <c r="D43" s="297" t="s">
        <v>1127</v>
      </c>
      <c r="E43" s="297" t="s">
        <v>1434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295" t="s">
        <v>1129</v>
      </c>
      <c r="C57" s="296" t="s">
        <v>5</v>
      </c>
      <c r="D57" s="297" t="s">
        <v>1127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295" t="s">
        <v>1131</v>
      </c>
      <c r="C64" s="296" t="s">
        <v>5</v>
      </c>
      <c r="D64" s="297" t="s">
        <v>1127</v>
      </c>
    </row>
    <row r="65" spans="2:4">
      <c r="B65" s="298" t="s">
        <v>4</v>
      </c>
      <c r="C65" s="299" t="s">
        <v>1157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1514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1463</v>
      </c>
      <c r="H5" t="s">
        <v>1452</v>
      </c>
      <c r="I5" t="s">
        <v>937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1464</v>
      </c>
      <c r="H6" s="67" t="s">
        <v>1466</v>
      </c>
      <c r="I6" s="67" t="s">
        <v>937</v>
      </c>
    </row>
    <row r="7" spans="2:25" s="67" customFormat="1">
      <c r="B7" s="134" t="s">
        <v>4</v>
      </c>
      <c r="C7" s="258" t="s">
        <v>939</v>
      </c>
      <c r="D7" s="14">
        <v>0</v>
      </c>
      <c r="E7" s="133">
        <v>0</v>
      </c>
      <c r="F7" s="15" t="s">
        <v>940</v>
      </c>
      <c r="G7" s="21" t="s">
        <v>1465</v>
      </c>
      <c r="H7" t="s">
        <v>1467</v>
      </c>
      <c r="I7" s="67" t="s">
        <v>937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942</v>
      </c>
      <c r="C11" s="141" t="s">
        <v>5</v>
      </c>
      <c r="D11" s="143" t="s">
        <v>186</v>
      </c>
      <c r="E11" s="143" t="s">
        <v>946</v>
      </c>
      <c r="F11"/>
      <c r="G11"/>
    </row>
    <row r="12" spans="2:25">
      <c r="B12" s="134" t="s">
        <v>4</v>
      </c>
      <c r="C12" s="155" t="s">
        <v>943</v>
      </c>
      <c r="D12" s="132">
        <v>0</v>
      </c>
      <c r="E12" s="132">
        <v>50</v>
      </c>
    </row>
    <row r="13" spans="2:25">
      <c r="B13" s="134" t="s">
        <v>4</v>
      </c>
      <c r="C13" s="155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949</v>
      </c>
      <c r="H18" s="157" t="s">
        <v>950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1073</v>
      </c>
      <c r="O4" s="221" t="s">
        <v>38</v>
      </c>
      <c r="P4" s="222" t="s">
        <v>177</v>
      </c>
      <c r="Q4" s="222" t="s">
        <v>1514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937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1074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937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937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1513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937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911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1445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937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937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1311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937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1313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937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937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1506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937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937</v>
      </c>
      <c r="R15" s="315">
        <v>12</v>
      </c>
    </row>
    <row r="16" spans="1:18" s="67" customFormat="1" ht="15.75" thickBot="1">
      <c r="B16" s="534" t="s">
        <v>4</v>
      </c>
      <c r="C16" s="315" t="s">
        <v>1310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937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937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937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937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937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1080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937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1081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937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1312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937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1244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937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937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1425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937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1315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937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1314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937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937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937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937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937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937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911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937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937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937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937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937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937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937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937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911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937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937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901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902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902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1307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1306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1302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1302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903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903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902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904</v>
      </c>
      <c r="F13" s="484" t="s">
        <v>904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1302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1305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1302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906</v>
      </c>
      <c r="F16" s="484" t="s">
        <v>906</v>
      </c>
      <c r="G16" s="485">
        <v>1</v>
      </c>
      <c r="H16" s="485"/>
      <c r="I16" s="492" t="s">
        <v>908</v>
      </c>
      <c r="J16" s="492" t="s">
        <v>1302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905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905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1305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902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902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902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910</v>
      </c>
      <c r="F23" s="484" t="s">
        <v>910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1302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911</v>
      </c>
      <c r="F24" s="484" t="s">
        <v>911</v>
      </c>
      <c r="G24" s="485">
        <v>5</v>
      </c>
      <c r="H24" s="485"/>
      <c r="I24" s="492" t="s">
        <v>955</v>
      </c>
      <c r="J24" s="319" t="s">
        <v>1306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1302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902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1306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1307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909</v>
      </c>
      <c r="F29" s="503" t="s">
        <v>909</v>
      </c>
      <c r="G29" s="498">
        <v>100</v>
      </c>
      <c r="H29" s="498"/>
      <c r="I29" s="492" t="s">
        <v>938</v>
      </c>
      <c r="J29" s="492" t="s">
        <v>903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983</v>
      </c>
      <c r="F30" s="484" t="s">
        <v>983</v>
      </c>
      <c r="G30" s="498">
        <v>0</v>
      </c>
      <c r="H30" s="498"/>
      <c r="I30" s="492" t="s">
        <v>984</v>
      </c>
      <c r="J30" s="492" t="s">
        <v>1302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1254</v>
      </c>
      <c r="F31" s="484" t="s">
        <v>1254</v>
      </c>
      <c r="G31" s="485">
        <v>0</v>
      </c>
      <c r="H31" s="485"/>
      <c r="I31" s="492" t="s">
        <v>1508</v>
      </c>
      <c r="J31" s="319" t="s">
        <v>1302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1353</v>
      </c>
      <c r="F32" s="484" t="s">
        <v>1353</v>
      </c>
      <c r="G32" s="485" t="s">
        <v>1052</v>
      </c>
      <c r="H32" s="485"/>
      <c r="I32" s="492" t="s">
        <v>984</v>
      </c>
      <c r="J32" s="319" t="s">
        <v>905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1484</v>
      </c>
      <c r="F33" s="506" t="s">
        <v>1362</v>
      </c>
      <c r="G33" s="327" t="s">
        <v>1359</v>
      </c>
      <c r="H33" s="327">
        <v>10</v>
      </c>
      <c r="I33" s="507" t="s">
        <v>1487</v>
      </c>
      <c r="J33" s="508" t="s">
        <v>903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1355</v>
      </c>
      <c r="F34" s="506" t="s">
        <v>1362</v>
      </c>
      <c r="G34" s="327" t="s">
        <v>1141</v>
      </c>
      <c r="H34" s="327">
        <v>10</v>
      </c>
      <c r="I34" s="492" t="s">
        <v>1487</v>
      </c>
      <c r="J34" s="319" t="s">
        <v>903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1356</v>
      </c>
      <c r="F35" s="506" t="s">
        <v>1362</v>
      </c>
      <c r="G35" s="327" t="s">
        <v>1360</v>
      </c>
      <c r="H35" s="327">
        <v>10</v>
      </c>
      <c r="I35" s="492" t="s">
        <v>1487</v>
      </c>
      <c r="J35" s="319" t="s">
        <v>903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1357</v>
      </c>
      <c r="F36" s="506" t="s">
        <v>1362</v>
      </c>
      <c r="G36" s="485" t="s">
        <v>1361</v>
      </c>
      <c r="H36" s="327">
        <v>10</v>
      </c>
      <c r="I36" s="492" t="s">
        <v>1487</v>
      </c>
      <c r="J36" s="319" t="s">
        <v>903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1354</v>
      </c>
      <c r="F37" s="484" t="s">
        <v>1430</v>
      </c>
      <c r="G37" s="485"/>
      <c r="H37" s="485"/>
      <c r="I37" s="492" t="s">
        <v>1507</v>
      </c>
      <c r="J37" s="319" t="s">
        <v>902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1358</v>
      </c>
      <c r="F38" s="484" t="s">
        <v>1358</v>
      </c>
      <c r="G38" s="485"/>
      <c r="H38" s="485"/>
      <c r="I38" s="492" t="s">
        <v>1509</v>
      </c>
      <c r="J38" s="319" t="s">
        <v>905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1423</v>
      </c>
      <c r="F39" s="484" t="s">
        <v>1423</v>
      </c>
      <c r="G39" s="485"/>
      <c r="H39" s="485"/>
      <c r="I39" s="492" t="s">
        <v>984</v>
      </c>
      <c r="J39" s="492" t="s">
        <v>1302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1476</v>
      </c>
      <c r="F40" s="484" t="s">
        <v>1476</v>
      </c>
      <c r="G40" s="485">
        <v>100</v>
      </c>
      <c r="H40" s="485"/>
      <c r="I40" s="492" t="s">
        <v>1477</v>
      </c>
      <c r="J40" s="492" t="s">
        <v>1307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1478</v>
      </c>
      <c r="F41" s="484" t="s">
        <v>1478</v>
      </c>
      <c r="G41" s="485"/>
      <c r="H41" s="485"/>
      <c r="I41" s="492" t="s">
        <v>1477</v>
      </c>
      <c r="J41" s="492" t="s">
        <v>1307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1482</v>
      </c>
      <c r="F42" s="484" t="s">
        <v>1480</v>
      </c>
      <c r="G42" s="485"/>
      <c r="H42" s="485"/>
      <c r="I42" s="492" t="s">
        <v>984</v>
      </c>
      <c r="J42" s="492" t="s">
        <v>1302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1481</v>
      </c>
      <c r="F43" s="484" t="s">
        <v>1480</v>
      </c>
      <c r="G43" s="485"/>
      <c r="H43" s="485"/>
      <c r="I43" s="492" t="s">
        <v>984</v>
      </c>
      <c r="J43" s="492" t="s">
        <v>1302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1483</v>
      </c>
      <c r="F44" s="484" t="s">
        <v>1480</v>
      </c>
      <c r="G44" s="485"/>
      <c r="H44" s="485"/>
      <c r="I44" s="492" t="s">
        <v>984</v>
      </c>
      <c r="J44" s="492" t="s">
        <v>1302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1485</v>
      </c>
      <c r="F45" s="494" t="s">
        <v>1486</v>
      </c>
      <c r="G45" s="495" t="s">
        <v>1141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902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914</v>
      </c>
      <c r="E49" s="173" t="s">
        <v>5</v>
      </c>
      <c r="F49" s="252" t="s">
        <v>923</v>
      </c>
      <c r="G49" s="253" t="s">
        <v>922</v>
      </c>
      <c r="H49" s="253" t="s">
        <v>921</v>
      </c>
    </row>
    <row r="50" spans="4:8">
      <c r="D50" s="254" t="s">
        <v>4</v>
      </c>
      <c r="E50" s="188" t="s">
        <v>915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976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977</v>
      </c>
      <c r="H4" s="6">
        <v>200</v>
      </c>
    </row>
    <row r="5" spans="2:25" ht="114.75">
      <c r="B5" s="141" t="s">
        <v>958</v>
      </c>
      <c r="C5" s="141" t="s">
        <v>5</v>
      </c>
      <c r="D5" s="141" t="s">
        <v>204</v>
      </c>
      <c r="E5" s="261" t="s">
        <v>186</v>
      </c>
      <c r="F5" s="144" t="s">
        <v>960</v>
      </c>
      <c r="G5" s="145" t="s">
        <v>556</v>
      </c>
      <c r="H5" s="264" t="s">
        <v>979</v>
      </c>
      <c r="I5" s="159" t="s">
        <v>965</v>
      </c>
      <c r="J5" s="159" t="s">
        <v>505</v>
      </c>
      <c r="K5" s="264" t="s">
        <v>978</v>
      </c>
      <c r="L5" s="159" t="s">
        <v>961</v>
      </c>
      <c r="M5" s="146" t="s">
        <v>23</v>
      </c>
      <c r="N5" s="265" t="s">
        <v>631</v>
      </c>
      <c r="O5" s="265" t="s">
        <v>986</v>
      </c>
      <c r="P5" s="265" t="s">
        <v>987</v>
      </c>
      <c r="Q5" s="265" t="s">
        <v>988</v>
      </c>
      <c r="R5" s="265" t="s">
        <v>1514</v>
      </c>
    </row>
    <row r="6" spans="2:25">
      <c r="B6" s="433" t="s">
        <v>4</v>
      </c>
      <c r="C6" s="556" t="s">
        <v>959</v>
      </c>
      <c r="D6" s="556" t="s">
        <v>964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1082</v>
      </c>
      <c r="N6" s="559"/>
      <c r="O6" s="521" t="s">
        <v>989</v>
      </c>
      <c r="P6" s="559"/>
      <c r="Q6" s="521" t="s">
        <v>989</v>
      </c>
      <c r="R6" s="560" t="s">
        <v>937</v>
      </c>
    </row>
    <row r="7" spans="2:25">
      <c r="B7" s="433" t="s">
        <v>4</v>
      </c>
      <c r="C7" s="556" t="s">
        <v>962</v>
      </c>
      <c r="D7" s="561" t="s">
        <v>964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1083</v>
      </c>
      <c r="N7" s="559"/>
      <c r="O7" s="521" t="s">
        <v>990</v>
      </c>
      <c r="P7" s="559"/>
      <c r="Q7" s="521" t="s">
        <v>990</v>
      </c>
      <c r="R7" s="560" t="s">
        <v>937</v>
      </c>
    </row>
    <row r="8" spans="2:25">
      <c r="B8" s="433" t="s">
        <v>4</v>
      </c>
      <c r="C8" s="556" t="s">
        <v>963</v>
      </c>
      <c r="D8" s="561" t="s">
        <v>964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1084</v>
      </c>
      <c r="N8" s="364"/>
      <c r="O8" s="521" t="s">
        <v>991</v>
      </c>
      <c r="P8" s="364"/>
      <c r="Q8" s="368" t="s">
        <v>991</v>
      </c>
      <c r="R8" s="560" t="s">
        <v>937</v>
      </c>
    </row>
    <row r="9" spans="2:25">
      <c r="B9" s="457" t="s">
        <v>4</v>
      </c>
      <c r="C9" s="562" t="s">
        <v>966</v>
      </c>
      <c r="D9" s="561" t="s">
        <v>964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1085</v>
      </c>
      <c r="N9" s="564"/>
      <c r="O9" s="521" t="s">
        <v>992</v>
      </c>
      <c r="P9" s="564"/>
      <c r="Q9" s="565" t="s">
        <v>992</v>
      </c>
      <c r="R9" s="560" t="s">
        <v>937</v>
      </c>
    </row>
    <row r="10" spans="2:25">
      <c r="B10" s="457" t="s">
        <v>4</v>
      </c>
      <c r="C10" s="562" t="s">
        <v>972</v>
      </c>
      <c r="D10" s="561" t="s">
        <v>964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1086</v>
      </c>
      <c r="N10" s="564"/>
      <c r="O10" s="521" t="s">
        <v>993</v>
      </c>
      <c r="P10" s="564"/>
      <c r="Q10" s="565" t="s">
        <v>993</v>
      </c>
      <c r="R10" s="560" t="s">
        <v>937</v>
      </c>
    </row>
    <row r="11" spans="2:25" ht="15.75" thickBot="1">
      <c r="B11" s="457" t="s">
        <v>4</v>
      </c>
      <c r="C11" s="562" t="s">
        <v>973</v>
      </c>
      <c r="D11" s="561" t="s">
        <v>964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1087</v>
      </c>
      <c r="N11" s="564"/>
      <c r="O11" s="521" t="s">
        <v>994</v>
      </c>
      <c r="P11" s="564"/>
      <c r="Q11" s="565" t="s">
        <v>994</v>
      </c>
      <c r="R11" s="560" t="s">
        <v>937</v>
      </c>
    </row>
    <row r="12" spans="2:25" ht="15.75" thickBot="1">
      <c r="B12" s="567" t="s">
        <v>4</v>
      </c>
      <c r="C12" s="568" t="s">
        <v>975</v>
      </c>
      <c r="D12" s="569" t="s">
        <v>971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1088</v>
      </c>
      <c r="N12" s="577"/>
      <c r="O12" s="577"/>
      <c r="P12" s="577"/>
      <c r="Q12" s="577"/>
      <c r="R12" s="560" t="s">
        <v>937</v>
      </c>
    </row>
    <row r="13" spans="2:25" ht="15.75" thickBot="1">
      <c r="B13" s="433" t="s">
        <v>4</v>
      </c>
      <c r="C13" s="556" t="s">
        <v>967</v>
      </c>
      <c r="D13" s="561" t="s">
        <v>971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1089</v>
      </c>
      <c r="N13" s="364"/>
      <c r="O13" s="364"/>
      <c r="P13" s="364"/>
      <c r="Q13" s="364"/>
      <c r="R13" s="560" t="s">
        <v>937</v>
      </c>
    </row>
    <row r="14" spans="2:25" ht="15.75" thickBot="1">
      <c r="B14" s="433" t="s">
        <v>4</v>
      </c>
      <c r="C14" s="556" t="s">
        <v>968</v>
      </c>
      <c r="D14" s="561" t="s">
        <v>971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1090</v>
      </c>
      <c r="N14" s="364"/>
      <c r="O14" s="364"/>
      <c r="P14" s="364"/>
      <c r="Q14" s="364"/>
      <c r="R14" s="560" t="s">
        <v>937</v>
      </c>
    </row>
    <row r="15" spans="2:25" ht="15.75" thickBot="1">
      <c r="B15" s="433" t="s">
        <v>4</v>
      </c>
      <c r="C15" s="556" t="s">
        <v>969</v>
      </c>
      <c r="D15" s="561" t="s">
        <v>971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1091</v>
      </c>
      <c r="N15" s="364"/>
      <c r="O15" s="364"/>
      <c r="P15" s="364"/>
      <c r="Q15" s="364"/>
      <c r="R15" s="560" t="s">
        <v>937</v>
      </c>
    </row>
    <row r="16" spans="2:25" ht="15.75" thickBot="1">
      <c r="B16" s="433" t="s">
        <v>4</v>
      </c>
      <c r="C16" s="556" t="s">
        <v>970</v>
      </c>
      <c r="D16" s="561" t="s">
        <v>971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1092</v>
      </c>
      <c r="N16" s="364"/>
      <c r="O16" s="364"/>
      <c r="P16" s="364"/>
      <c r="Q16" s="364"/>
      <c r="R16" s="560" t="s">
        <v>937</v>
      </c>
    </row>
    <row r="17" spans="2:18">
      <c r="B17" s="433" t="s">
        <v>4</v>
      </c>
      <c r="C17" s="556" t="s">
        <v>974</v>
      </c>
      <c r="D17" s="561" t="s">
        <v>971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1093</v>
      </c>
      <c r="N17" s="364"/>
      <c r="O17" s="364"/>
      <c r="P17" s="364"/>
      <c r="Q17" s="364"/>
      <c r="R17" s="560" t="s">
        <v>937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1077</v>
      </c>
      <c r="E35" s="267" t="s">
        <v>1078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3" t="s">
        <v>917</v>
      </c>
      <c r="C49" s="173" t="s">
        <v>5</v>
      </c>
      <c r="D49" s="173" t="s">
        <v>925</v>
      </c>
      <c r="E49" s="253" t="s">
        <v>926</v>
      </c>
      <c r="F49" s="253" t="s">
        <v>927</v>
      </c>
      <c r="G49" s="253" t="s">
        <v>928</v>
      </c>
      <c r="H49" s="253" t="s">
        <v>929</v>
      </c>
    </row>
    <row r="50" spans="2:8">
      <c r="B50" s="256" t="s">
        <v>4</v>
      </c>
      <c r="C50" s="251" t="s">
        <v>918</v>
      </c>
      <c r="D50" s="251" t="s">
        <v>1104</v>
      </c>
      <c r="E50" s="255" t="s">
        <v>919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2017-07-25T09:21:59Z</dcterms:modified>
</cp:coreProperties>
</file>