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<sst xmlns="http://schemas.openxmlformats.org/spreadsheetml/2006/main" count="3452" uniqueCount="367">
  <si>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</si>
  <si>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</si>
  <si>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</si>
  <si>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</si>
  <si>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</si>
  <si>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</si>
  <si>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</si>
  <si>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</si>
  <si>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</si>
  <si>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</si>
  <si>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</si>
  <si>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</si>
  <si>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</si>
  <si>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</si>
  <si>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</si>
  <si>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</si>
  <si>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</si>
  <si>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</si>
  <si>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</si>
  <si>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</si>
  <si>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</si>
  <si>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</si>
  <si>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</si>
  <si>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</si>
  <si>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</si>
  <si>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</si>
  <si>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</si>
  <si>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</si>
  <si>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</si>
  <si>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</si>
  <si>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</si>
  <si>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</si>
  <si>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</si>
  <si>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</si>
  <si>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</si>
  <si>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</si>
  <si>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</si>
  <si>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</si>
  <si>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</si>
  <si>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</si>
  <si>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</si>
  <si>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</si>
  <si>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</si>
  <si>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</si>
  <si>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</si>
  <si>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</si>
  <si>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</si>
  <si>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</si>
  <si>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</si>
  <si>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</si>
  <si>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</si>
  <si>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</si>
  <si>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</si>
  <si>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</si>
  <si>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</si>
  <si>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</si>
  <si>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</si>
  <si>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</si>
  <si>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</si>
  <si>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</si>
  <si>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</si>
  <si>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</si>
  <si>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</si>
  <si>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</si>
  <si>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</si>
  <si>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</si>
  <si>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</si>
  <si>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</si>
  <si>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</si>
  <si>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</si>
  <si>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</si>
  <si>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</si>
  <si>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</si>
  <si>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</si>
  <si>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</si>
  <si>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</si>
  <si>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</si>
  <si>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</si>
  <si>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</si>
  <si>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</si>
  <si>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</si>
  <si>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</si>
  <si>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</si>
  <si>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</si>
  <si>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</si>
  <si>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</si>
  <si>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</si>
  <si>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</si>
  <si>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</si>
  <si>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</si>
  <si>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</si>
  <si>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</si>
  <si>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</si>
  <si>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</si>
  <si>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</si>
  <si>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</si>
  <si>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</si>
  <si>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</si>
  <si>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</si>
  <si>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</si>
  <si>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</si>
  <si>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</si>
  <si>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</si>
  <si>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</si>
  <si>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</si>
  <si>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</si>
  <si>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</si>
  <si>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</si>
  <si>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</si>
  <si>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</si>
  <si>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</si>
  <si>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</si>
  <si>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</si>
  <si>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</si>
  <si>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</si>
  <si>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</si>
  <si>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</si>
  <si>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</si>
  <si>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</si>
  <si>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</si>
  <si>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</si>
  <si>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</si>
  <si>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</si>
  <si>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</si>
  <si>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</si>
  <si>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</si>
  <si>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</si>
  <si>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</si>
  <si>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</si>
  <si>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</si>
  <si>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</si>
  <si>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</si>
  <si>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</si>
  <si>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</si>
  <si>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</si>
  <si>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</si>
  <si>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</si>
  <si>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</si>
  <si>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</si>
  <si>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</si>
  <si>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</si>
  <si>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</si>
  <si>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</si>
  <si>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</si>
  <si>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</si>
  <si>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</si>
  <si>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</si>
  <si>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</si>
  <si>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</si>
  <si>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</si>
  <si>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</si>
  <si>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</si>
  <si>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</si>
  <si>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</si>
  <si>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</si>
  <si>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</si>
  <si>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</si>
  <si>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</si>
  <si>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</si>
  <si>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</si>
  <si>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</si>
  <si>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</si>
  <si>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</si>
  <si>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</si>
  <si>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</si>
  <si>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</si>
  <si>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</si>
  <si>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</si>
  <si>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</si>
  <si>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</si>
  <si>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</si>
  <si>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</si>
  <si>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</si>
  <si>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</si>
  <si>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</si>
  <si>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</si>
  <si>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</si>
  <si>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</si>
  <si>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</si>
  <si>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</si>
  <si>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</si>
  <si>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</si>
  <si>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</si>
  <si>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</si>
  <si>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</si>
  <si>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</si>
  <si>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</si>
  <si>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</si>
  <si>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</si>
  <si>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</si>
  <si>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</si>
  <si>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</si>
  <si>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</si>
  <si>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</si>
  <si>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</si>
  <si>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</si>
  <si>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</si>
  <si>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</si>
  <si>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</si>
  <si>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</si>
  <si>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</si>
  <si>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</si>
  <si>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</si>
  <si>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</si>
  <si>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</si>
  <si>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</si>
  <si>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</si>
  <si>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</si>
  <si>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</si>
  <si>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</si>
  <si>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</si>
  <si>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</si>
  <si>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</si>
  <si>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</si>
  <si>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</si>
  <si>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</si>
  <si>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</si>
  <si>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</si>
  <si>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</si>
  <si>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</si>
  <si>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</si>
  <si>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</si>
  <si>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</si>
  <si>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</si>
  <si>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</si>
  <si>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</si>
  <si>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</si>
  <si>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</si>
  <si>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</si>
  <si>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</si>
  <si>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</si>
  <si>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</si>
  <si>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</si>
  <si>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</si>
  <si>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</si>
  <si>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</si>
  <si>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</si>
  <si>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</si>
  <si>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</si>
  <si>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</si>
  <si>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</si>
  <si>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</si>
  <si>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</si>
  <si>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</si>
  <si>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</si>
  <si>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</si>
  <si>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</si>
  <si>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</si>
  <si>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</si>
  <si>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</si>
  <si>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</si>
  <si>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</si>
  <si>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</si>
  <si>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</si>
  <si>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</si>
  <si>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</si>
  <si>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</si>
  <si>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</si>
  <si>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</si>
  <si>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</si>
  <si>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</si>
  <si>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</si>
  <si>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</si>
  <si>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</si>
  <si>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</si>
  <si>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</si>
  <si>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</si>
  <si>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</si>
  <si>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</si>
  <si>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</si>
  <si>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</si>
  <si>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</si>
  <si>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</si>
  <si>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</si>
  <si>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</si>
  <si>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</si>
  <si>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</si>
  <si>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</si>
  <si>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</si>
  <si>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</si>
  <si>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</si>
  <si>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</si>
  <si>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</si>
  <si>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</si>
  <si>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</si>
  <si>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</si>
  <si>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</si>
  <si>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</si>
  <si>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</si>
  <si>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</si>
  <si>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</si>
  <si>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</si>
  <si>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</si>
  <si>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</si>
  <si>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</si>
  <si>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</si>
  <si>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</si>
  <si>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</si>
  <si>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</si>
  <si>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</si>
  <si>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</si>
  <si>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</si>
  <si>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</si>
  <si>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</si>
  <si>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</si>
  <si>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</si>
  <si>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</si>
  <si>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</si>
  <si>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</si>
  <si>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</si>
  <si>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</si>
  <si>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</si>
  <si>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</si>
  <si>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</si>
  <si>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</si>
  <si>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</si>
  <si>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</si>
  <si>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</si>
  <si>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</si>
  <si>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</si>
  <si>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</si>
  <si>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</si>
  <si>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</si>
  <si>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</si>
  <si>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</si>
  <si>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</si>
  <si>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</si>
  <si>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</si>
  <si>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</si>
  <si>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</si>
  <si>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</si>
  <si>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</si>
  <si>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</si>
  <si>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</si>
  <si>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</si>
  <si>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</si>
  <si>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</si>
  <si>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</si>
  <si>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</si>
  <si>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</si>
  <si>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</si>
  <si>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</si>
  <si>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</si>
  <si>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</si>
  <si>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</si>
  <si>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</si>
  <si>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</si>
  <si>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</si>
  <si>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</si>
  <si>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</si>
  <si>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</si>
  <si>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</si>
  <si>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</si>
  <si>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</si>
  <si>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</si>
  <si>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</si>
  <si>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</si>
  <si>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</si>
  <si>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</si>
  <si>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</si>
  <si>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</si>
  <si>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</si>
  <si>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</si>
  <si>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2.1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</si>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</sst>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11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left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8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0" fontId="12" fillId="7" borderId="5" xfId="0" applyFont="1" applyFill="1" applyBorder="1" applyAlignment="1">
      <alignment horizontal="right" vertical="center"/>
    </xf>
    <xf numFmtId="0" fontId="12" fillId="9" borderId="2" xfId="0" quotePrefix="1" applyFont="1" applyFill="1" applyBorder="1" applyAlignment="1">
      <alignment horizont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0" fontId="0" fillId="0" borderId="12" xfId="0" applyBorder="1"/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8" xfId="0" applyFont="1" applyFill="1" applyBorder="1" applyAlignment="1">
      <alignment textRotation="45"/>
    </xf>
    <xf numFmtId="0" fontId="10" fillId="2" borderId="19" xfId="0" applyFont="1" applyFill="1" applyBorder="1" applyAlignment="1">
      <alignment textRotation="45"/>
    </xf>
    <xf numFmtId="0" fontId="10" fillId="2" borderId="17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20" fillId="14" borderId="9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9" xfId="0" applyNumberFormat="1" applyFont="1" applyFill="1" applyBorder="1" applyAlignment="1">
      <alignment horizontal="right" vertical="center"/>
    </xf>
    <xf numFmtId="0" fontId="17" fillId="5" borderId="8" xfId="0" quotePrefix="1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21" xfId="0" applyFont="1" applyFill="1" applyBorder="1" applyAlignment="1">
      <alignment horizontal="left" vertical="center"/>
    </xf>
    <xf numFmtId="0" fontId="12" fillId="14" borderId="20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20" fillId="12" borderId="7" xfId="0" applyNumberFormat="1" applyFont="1" applyFill="1" applyBorder="1" applyAlignment="1">
      <alignment horizontal="center" vertical="center"/>
    </xf>
    <xf numFmtId="0" fontId="20" fillId="14" borderId="7" xfId="0" applyNumberFormat="1" applyFont="1" applyFill="1" applyBorder="1" applyAlignment="1">
      <alignment horizontal="center" vertical="center"/>
    </xf>
    <xf numFmtId="0" fontId="20" fillId="19" borderId="9" xfId="0" applyNumberFormat="1" applyFont="1" applyFill="1" applyBorder="1" applyAlignment="1">
      <alignment horizontal="center" vertical="center"/>
    </xf>
    <xf numFmtId="0" fontId="20" fillId="19" borderId="7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7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2" fontId="20" fillId="7" borderId="9" xfId="0" applyNumberFormat="1" applyFont="1" applyFill="1" applyBorder="1" applyAlignment="1">
      <alignment horizontal="right" vertical="center"/>
    </xf>
    <xf numFmtId="2" fontId="20" fillId="7" borderId="7" xfId="0" applyNumberFormat="1" applyFont="1" applyFill="1" applyBorder="1" applyAlignment="1">
      <alignment horizontal="right" vertical="center"/>
    </xf>
    <xf numFmtId="0" fontId="20" fillId="7" borderId="9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9" borderId="9" xfId="0" quotePrefix="1" applyFont="1" applyFill="1" applyBorder="1" applyAlignment="1">
      <alignment horizontal="center"/>
    </xf>
    <xf numFmtId="0" fontId="20" fillId="9" borderId="7" xfId="0" quotePrefix="1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0" fontId="21" fillId="6" borderId="9" xfId="0" applyNumberFormat="1" applyFont="1" applyFill="1" applyBorder="1" applyAlignment="1">
      <alignment horizontal="center"/>
    </xf>
    <xf numFmtId="0" fontId="21" fillId="6" borderId="7" xfId="0" applyNumberFormat="1" applyFont="1" applyFill="1" applyBorder="1" applyAlignment="1">
      <alignment horizontal="center"/>
    </xf>
    <xf numFmtId="0" fontId="21" fillId="6" borderId="9" xfId="0" quotePrefix="1" applyNumberFormat="1" applyFont="1" applyFill="1" applyBorder="1" applyAlignment="1">
      <alignment horizontal="center"/>
    </xf>
    <xf numFmtId="0" fontId="21" fillId="6" borderId="7" xfId="0" quotePrefix="1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2" fillId="7" borderId="9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2" fillId="19" borderId="5" xfId="0" quotePrefix="1" applyNumberFormat="1" applyFont="1" applyFill="1" applyBorder="1" applyAlignment="1">
      <alignment horizontal="center" vertical="center"/>
    </xf>
    <xf numFmtId="0" fontId="12" fillId="19" borderId="11" xfId="0" quotePrefix="1" applyNumberFormat="1" applyFont="1" applyFill="1" applyBorder="1" applyAlignment="1">
      <alignment horizontal="center" vertical="center"/>
    </xf>
    <xf numFmtId="0" fontId="2" fillId="7" borderId="11" xfId="0" applyNumberFormat="1" applyFont="1" applyFill="1" applyBorder="1" applyAlignment="1">
      <alignment horizontal="right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2" fillId="7" borderId="15" xfId="0" applyNumberFormat="1" applyFont="1" applyFill="1" applyBorder="1" applyAlignment="1">
      <alignment horizontal="right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85"/>
  <sheetViews>
    <sheetView tabSelected="1" topLeftCell="A40" zoomScaleNormal="100" workbookViewId="0">
      <selection activeCell="K66" sqref="K66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2:57" s="10" customFormat="1" ht="115.5">
      <c r="R1" s="5" t="s">
        <v>19</v>
      </c>
      <c r="S1" s="5" t="s">
        <v>23</v>
      </c>
      <c r="T1" s="5" t="s">
        <v>18</v>
      </c>
      <c r="U1" s="100" t="s">
        <v>207</v>
      </c>
      <c r="V1" s="100" t="s">
        <v>194</v>
      </c>
      <c r="AA1" s="206" t="s">
        <v>77</v>
      </c>
      <c r="AB1" s="206"/>
      <c r="AC1" s="18"/>
      <c r="AD1" s="207" t="s">
        <v>76</v>
      </c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BA1" s="209" t="s">
        <v>279</v>
      </c>
      <c r="BB1" s="210"/>
      <c r="BC1" s="210"/>
      <c r="BD1" s="210"/>
      <c r="BE1" s="143"/>
    </row>
    <row r="2" spans="2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2:57">
      <c r="B3" s="105" t="s">
        <v>2</v>
      </c>
      <c r="C3" s="112" t="s">
        <v>208</v>
      </c>
      <c r="D3" s="105" t="s">
        <v>116</v>
      </c>
      <c r="E3" s="105" t="s">
        <v>196</v>
      </c>
      <c r="F3" s="147" t="s">
        <v>290</v>
      </c>
      <c r="G3" s="170" t="b">
        <v>1</v>
      </c>
      <c r="H3" s="113">
        <v>1</v>
      </c>
      <c r="I3" s="114" t="s">
        <v>116</v>
      </c>
      <c r="J3" s="114" t="s">
        <v>17</v>
      </c>
      <c r="K3" s="114">
        <v>1</v>
      </c>
      <c r="L3" s="114" t="s">
        <v>165</v>
      </c>
      <c r="M3" s="115" t="s">
        <v>116</v>
      </c>
      <c r="N3" s="115" t="s">
        <v>116</v>
      </c>
      <c r="O3" s="115" t="s">
        <v>116</v>
      </c>
      <c r="P3" s="116" t="s">
        <v>116</v>
      </c>
      <c r="Q3" s="116" t="s">
        <v>116</v>
      </c>
      <c r="R3" s="116" t="s">
        <v>116</v>
      </c>
      <c r="S3" s="117">
        <v>-25</v>
      </c>
      <c r="T3" s="118" t="s">
        <v>116</v>
      </c>
      <c r="U3" s="118" t="s">
        <v>206</v>
      </c>
      <c r="V3" s="119" t="s">
        <v>116</v>
      </c>
      <c r="W3" s="120" t="s">
        <v>116</v>
      </c>
      <c r="X3" s="121" t="s">
        <v>209</v>
      </c>
      <c r="Y3" s="122" t="b">
        <v>0</v>
      </c>
      <c r="Z3" s="122" t="s">
        <v>116</v>
      </c>
      <c r="AA3" s="122" t="s">
        <v>16</v>
      </c>
      <c r="AB3" s="122" t="s">
        <v>116</v>
      </c>
      <c r="AC3" s="123" t="s">
        <v>116</v>
      </c>
      <c r="AD3" s="124" t="s">
        <v>116</v>
      </c>
      <c r="AE3" s="124" t="s">
        <v>116</v>
      </c>
      <c r="AF3" s="125" t="s">
        <v>205</v>
      </c>
      <c r="AG3" s="125" t="s">
        <v>116</v>
      </c>
      <c r="AH3" s="125" t="s">
        <v>116</v>
      </c>
      <c r="AI3" s="125">
        <v>2</v>
      </c>
      <c r="AJ3" s="126" t="s">
        <v>116</v>
      </c>
      <c r="AK3" s="125" t="s">
        <v>116</v>
      </c>
      <c r="AL3" s="125" t="s">
        <v>116</v>
      </c>
      <c r="AM3" s="125" t="s">
        <v>116</v>
      </c>
      <c r="AN3" s="125" t="s">
        <v>116</v>
      </c>
      <c r="AO3" s="125" t="s">
        <v>116</v>
      </c>
      <c r="AP3" s="125" t="s">
        <v>116</v>
      </c>
      <c r="AQ3" s="125" t="s">
        <v>116</v>
      </c>
      <c r="AR3" s="125" t="s">
        <v>116</v>
      </c>
      <c r="AS3" s="125" t="s">
        <v>116</v>
      </c>
      <c r="AT3" s="126" t="s">
        <v>116</v>
      </c>
      <c r="AU3" s="125" t="s">
        <v>116</v>
      </c>
      <c r="AV3" s="125" t="s">
        <v>116</v>
      </c>
      <c r="AW3" s="125" t="s">
        <v>116</v>
      </c>
      <c r="AX3" s="127" t="s">
        <v>223</v>
      </c>
      <c r="AY3" s="125" t="s">
        <v>116</v>
      </c>
      <c r="AZ3" s="125" t="s">
        <v>116</v>
      </c>
      <c r="BA3" s="125" t="s">
        <v>116</v>
      </c>
      <c r="BB3" s="125" t="s">
        <v>116</v>
      </c>
      <c r="BC3" s="125" t="s">
        <v>116</v>
      </c>
      <c r="BD3" s="125" t="s">
        <v>116</v>
      </c>
      <c r="BE3" s="125" t="s">
        <v>116</v>
      </c>
    </row>
    <row r="4" spans="2:57">
      <c r="B4" s="105" t="s">
        <v>2</v>
      </c>
      <c r="C4" s="112" t="s">
        <v>210</v>
      </c>
      <c r="D4" s="105" t="s">
        <v>116</v>
      </c>
      <c r="E4" s="105" t="s">
        <v>196</v>
      </c>
      <c r="F4" s="147" t="s">
        <v>290</v>
      </c>
      <c r="G4" s="170" t="b">
        <v>1</v>
      </c>
      <c r="H4" s="113">
        <v>-1</v>
      </c>
      <c r="I4" s="114" t="s">
        <v>116</v>
      </c>
      <c r="J4" s="114" t="s">
        <v>12</v>
      </c>
      <c r="K4" s="114">
        <v>1000</v>
      </c>
      <c r="L4" s="114" t="s">
        <v>116</v>
      </c>
      <c r="M4" s="115" t="s">
        <v>116</v>
      </c>
      <c r="N4" s="115" t="s">
        <v>116</v>
      </c>
      <c r="O4" s="115" t="s">
        <v>116</v>
      </c>
      <c r="P4" s="116" t="s">
        <v>116</v>
      </c>
      <c r="Q4" s="116" t="s">
        <v>116</v>
      </c>
      <c r="R4" s="116" t="s">
        <v>116</v>
      </c>
      <c r="S4" s="117">
        <v>-25</v>
      </c>
      <c r="T4" s="118" t="s">
        <v>116</v>
      </c>
      <c r="U4" s="118" t="s">
        <v>206</v>
      </c>
      <c r="V4" s="119" t="s">
        <v>116</v>
      </c>
      <c r="W4" s="120" t="s">
        <v>116</v>
      </c>
      <c r="X4" s="121" t="s">
        <v>209</v>
      </c>
      <c r="Y4" s="129" t="b">
        <v>0</v>
      </c>
      <c r="Z4" s="122" t="s">
        <v>116</v>
      </c>
      <c r="AA4" s="122" t="s">
        <v>16</v>
      </c>
      <c r="AB4" s="122" t="s">
        <v>116</v>
      </c>
      <c r="AC4" s="123" t="s">
        <v>116</v>
      </c>
      <c r="AD4" s="124" t="s">
        <v>116</v>
      </c>
      <c r="AE4" s="124" t="s">
        <v>116</v>
      </c>
      <c r="AF4" s="125" t="s">
        <v>205</v>
      </c>
      <c r="AG4" s="125" t="s">
        <v>116</v>
      </c>
      <c r="AH4" s="125" t="s">
        <v>116</v>
      </c>
      <c r="AI4" s="125">
        <v>2</v>
      </c>
      <c r="AJ4" s="126" t="s">
        <v>116</v>
      </c>
      <c r="AK4" s="125" t="s">
        <v>116</v>
      </c>
      <c r="AL4" s="125" t="s">
        <v>116</v>
      </c>
      <c r="AM4" s="125" t="s">
        <v>116</v>
      </c>
      <c r="AN4" s="125" t="s">
        <v>116</v>
      </c>
      <c r="AO4" s="125" t="s">
        <v>116</v>
      </c>
      <c r="AP4" s="125" t="s">
        <v>116</v>
      </c>
      <c r="AQ4" s="125" t="s">
        <v>116</v>
      </c>
      <c r="AR4" s="125" t="s">
        <v>116</v>
      </c>
      <c r="AS4" s="125" t="s">
        <v>116</v>
      </c>
      <c r="AT4" s="126" t="s">
        <v>116</v>
      </c>
      <c r="AU4" s="125" t="s">
        <v>116</v>
      </c>
      <c r="AV4" s="125" t="s">
        <v>116</v>
      </c>
      <c r="AW4" s="125" t="s">
        <v>116</v>
      </c>
      <c r="AX4" s="127" t="s">
        <v>223</v>
      </c>
      <c r="AY4" s="125" t="s">
        <v>116</v>
      </c>
      <c r="AZ4" s="125" t="s">
        <v>116</v>
      </c>
      <c r="BA4" s="125" t="s">
        <v>116</v>
      </c>
      <c r="BB4" s="125" t="s">
        <v>116</v>
      </c>
      <c r="BC4" s="125" t="s">
        <v>116</v>
      </c>
      <c r="BD4" s="125" t="s">
        <v>116</v>
      </c>
      <c r="BE4" s="125" t="s">
        <v>116</v>
      </c>
    </row>
    <row r="5" spans="2:57">
      <c r="B5" s="105" t="s">
        <v>2</v>
      </c>
      <c r="C5" s="112" t="s">
        <v>211</v>
      </c>
      <c r="D5" s="105" t="s">
        <v>116</v>
      </c>
      <c r="E5" s="105" t="s">
        <v>196</v>
      </c>
      <c r="F5" s="147" t="s">
        <v>290</v>
      </c>
      <c r="G5" s="170" t="b">
        <v>1</v>
      </c>
      <c r="H5" s="113">
        <v>-1</v>
      </c>
      <c r="I5" s="114" t="s">
        <v>116</v>
      </c>
      <c r="J5" s="114" t="s">
        <v>10</v>
      </c>
      <c r="K5" s="114">
        <v>2</v>
      </c>
      <c r="L5" s="114" t="s">
        <v>116</v>
      </c>
      <c r="M5" s="115" t="s">
        <v>116</v>
      </c>
      <c r="N5" s="115" t="s">
        <v>116</v>
      </c>
      <c r="O5" s="115" t="s">
        <v>116</v>
      </c>
      <c r="P5" s="116" t="s">
        <v>116</v>
      </c>
      <c r="Q5" s="116" t="s">
        <v>116</v>
      </c>
      <c r="R5" s="116" t="s">
        <v>116</v>
      </c>
      <c r="S5" s="117">
        <v>-25</v>
      </c>
      <c r="T5" s="118" t="s">
        <v>116</v>
      </c>
      <c r="U5" s="118" t="s">
        <v>206</v>
      </c>
      <c r="V5" s="119" t="s">
        <v>116</v>
      </c>
      <c r="W5" s="120" t="s">
        <v>116</v>
      </c>
      <c r="X5" s="121" t="s">
        <v>209</v>
      </c>
      <c r="Y5" s="122" t="b">
        <v>0</v>
      </c>
      <c r="Z5" s="122" t="s">
        <v>116</v>
      </c>
      <c r="AA5" s="122" t="s">
        <v>16</v>
      </c>
      <c r="AB5" s="122" t="s">
        <v>116</v>
      </c>
      <c r="AC5" s="123" t="s">
        <v>116</v>
      </c>
      <c r="AD5" s="124" t="s">
        <v>116</v>
      </c>
      <c r="AE5" s="124" t="s">
        <v>116</v>
      </c>
      <c r="AF5" s="125" t="s">
        <v>205</v>
      </c>
      <c r="AG5" s="125" t="s">
        <v>116</v>
      </c>
      <c r="AH5" s="125" t="s">
        <v>116</v>
      </c>
      <c r="AI5" s="125">
        <v>2</v>
      </c>
      <c r="AJ5" s="126" t="s">
        <v>116</v>
      </c>
      <c r="AK5" s="125" t="s">
        <v>116</v>
      </c>
      <c r="AL5" s="125" t="s">
        <v>116</v>
      </c>
      <c r="AM5" s="125" t="s">
        <v>116</v>
      </c>
      <c r="AN5" s="125" t="s">
        <v>116</v>
      </c>
      <c r="AO5" s="125" t="s">
        <v>116</v>
      </c>
      <c r="AP5" s="125" t="s">
        <v>116</v>
      </c>
      <c r="AQ5" s="125" t="s">
        <v>116</v>
      </c>
      <c r="AR5" s="125" t="s">
        <v>116</v>
      </c>
      <c r="AS5" s="125" t="s">
        <v>116</v>
      </c>
      <c r="AT5" s="126" t="s">
        <v>116</v>
      </c>
      <c r="AU5" s="125" t="s">
        <v>116</v>
      </c>
      <c r="AV5" s="125" t="s">
        <v>116</v>
      </c>
      <c r="AW5" s="125" t="s">
        <v>116</v>
      </c>
      <c r="AX5" s="127" t="s">
        <v>223</v>
      </c>
      <c r="AY5" s="125" t="s">
        <v>116</v>
      </c>
      <c r="AZ5" s="125" t="s">
        <v>116</v>
      </c>
      <c r="BA5" s="125" t="s">
        <v>116</v>
      </c>
      <c r="BB5" s="125" t="s">
        <v>116</v>
      </c>
      <c r="BC5" s="125" t="s">
        <v>116</v>
      </c>
      <c r="BD5" s="125" t="s">
        <v>116</v>
      </c>
      <c r="BE5" s="125" t="s">
        <v>116</v>
      </c>
    </row>
    <row r="6" spans="2:57">
      <c r="B6" s="105" t="s">
        <v>2</v>
      </c>
      <c r="C6" s="112" t="s">
        <v>212</v>
      </c>
      <c r="D6" s="105" t="s">
        <v>116</v>
      </c>
      <c r="E6" s="105" t="s">
        <v>196</v>
      </c>
      <c r="F6" s="147" t="s">
        <v>290</v>
      </c>
      <c r="G6" s="170" t="b">
        <v>1</v>
      </c>
      <c r="H6" s="113">
        <v>-1</v>
      </c>
      <c r="I6" s="114" t="s">
        <v>116</v>
      </c>
      <c r="J6" s="114" t="s">
        <v>17</v>
      </c>
      <c r="K6" s="114">
        <v>1</v>
      </c>
      <c r="L6" s="114" t="s">
        <v>132</v>
      </c>
      <c r="M6" s="115" t="s">
        <v>116</v>
      </c>
      <c r="N6" s="115" t="s">
        <v>116</v>
      </c>
      <c r="O6" s="115" t="s">
        <v>116</v>
      </c>
      <c r="P6" s="116" t="s">
        <v>116</v>
      </c>
      <c r="Q6" s="116" t="s">
        <v>116</v>
      </c>
      <c r="R6" s="116" t="s">
        <v>116</v>
      </c>
      <c r="S6" s="117">
        <v>-25</v>
      </c>
      <c r="T6" s="118" t="s">
        <v>116</v>
      </c>
      <c r="U6" s="118" t="s">
        <v>206</v>
      </c>
      <c r="V6" s="119" t="s">
        <v>116</v>
      </c>
      <c r="W6" s="120" t="s">
        <v>116</v>
      </c>
      <c r="X6" s="121" t="s">
        <v>209</v>
      </c>
      <c r="Y6" s="129" t="b">
        <v>0</v>
      </c>
      <c r="Z6" s="122" t="s">
        <v>116</v>
      </c>
      <c r="AA6" s="122" t="s">
        <v>16</v>
      </c>
      <c r="AB6" s="122" t="s">
        <v>116</v>
      </c>
      <c r="AC6" s="123" t="s">
        <v>116</v>
      </c>
      <c r="AD6" s="124" t="s">
        <v>116</v>
      </c>
      <c r="AE6" s="124" t="s">
        <v>116</v>
      </c>
      <c r="AF6" s="125" t="s">
        <v>205</v>
      </c>
      <c r="AG6" s="125" t="s">
        <v>116</v>
      </c>
      <c r="AH6" s="125" t="s">
        <v>116</v>
      </c>
      <c r="AI6" s="125">
        <v>2</v>
      </c>
      <c r="AJ6" s="126" t="s">
        <v>116</v>
      </c>
      <c r="AK6" s="125" t="s">
        <v>116</v>
      </c>
      <c r="AL6" s="125" t="s">
        <v>116</v>
      </c>
      <c r="AM6" s="125" t="s">
        <v>116</v>
      </c>
      <c r="AN6" s="125" t="s">
        <v>116</v>
      </c>
      <c r="AO6" s="125" t="s">
        <v>116</v>
      </c>
      <c r="AP6" s="125" t="s">
        <v>116</v>
      </c>
      <c r="AQ6" s="125" t="s">
        <v>116</v>
      </c>
      <c r="AR6" s="125" t="s">
        <v>116</v>
      </c>
      <c r="AS6" s="125" t="s">
        <v>116</v>
      </c>
      <c r="AT6" s="126" t="s">
        <v>116</v>
      </c>
      <c r="AU6" s="125" t="s">
        <v>116</v>
      </c>
      <c r="AV6" s="125" t="s">
        <v>116</v>
      </c>
      <c r="AW6" s="125" t="s">
        <v>116</v>
      </c>
      <c r="AX6" s="127" t="s">
        <v>223</v>
      </c>
      <c r="AY6" s="125" t="s">
        <v>116</v>
      </c>
      <c r="AZ6" s="125" t="s">
        <v>116</v>
      </c>
      <c r="BA6" s="125" t="s">
        <v>116</v>
      </c>
      <c r="BB6" s="125" t="s">
        <v>116</v>
      </c>
      <c r="BC6" s="125" t="s">
        <v>116</v>
      </c>
      <c r="BD6" s="125" t="s">
        <v>116</v>
      </c>
      <c r="BE6" s="125" t="s">
        <v>116</v>
      </c>
    </row>
    <row r="7" spans="2:57">
      <c r="B7" s="105" t="s">
        <v>2</v>
      </c>
      <c r="C7" s="112" t="s">
        <v>213</v>
      </c>
      <c r="D7" s="105" t="s">
        <v>116</v>
      </c>
      <c r="E7" s="105" t="s">
        <v>196</v>
      </c>
      <c r="F7" s="147" t="s">
        <v>290</v>
      </c>
      <c r="G7" s="170" t="b">
        <v>1</v>
      </c>
      <c r="H7" s="113">
        <v>-1</v>
      </c>
      <c r="I7" s="114" t="s">
        <v>116</v>
      </c>
      <c r="J7" s="114" t="s">
        <v>12</v>
      </c>
      <c r="K7" s="114">
        <v>2000</v>
      </c>
      <c r="L7" s="114" t="s">
        <v>116</v>
      </c>
      <c r="M7" s="115" t="s">
        <v>116</v>
      </c>
      <c r="N7" s="115" t="s">
        <v>116</v>
      </c>
      <c r="O7" s="115" t="s">
        <v>116</v>
      </c>
      <c r="P7" s="116" t="s">
        <v>116</v>
      </c>
      <c r="Q7" s="116" t="s">
        <v>116</v>
      </c>
      <c r="R7" s="116" t="s">
        <v>116</v>
      </c>
      <c r="S7" s="117">
        <v>-25</v>
      </c>
      <c r="T7" s="118" t="s">
        <v>116</v>
      </c>
      <c r="U7" s="118" t="s">
        <v>206</v>
      </c>
      <c r="V7" s="119" t="s">
        <v>116</v>
      </c>
      <c r="W7" s="120" t="s">
        <v>116</v>
      </c>
      <c r="X7" s="121" t="s">
        <v>209</v>
      </c>
      <c r="Y7" s="129" t="b">
        <v>0</v>
      </c>
      <c r="Z7" s="122" t="s">
        <v>116</v>
      </c>
      <c r="AA7" s="122" t="s">
        <v>16</v>
      </c>
      <c r="AB7" s="122" t="s">
        <v>116</v>
      </c>
      <c r="AC7" s="123" t="s">
        <v>116</v>
      </c>
      <c r="AD7" s="124" t="s">
        <v>116</v>
      </c>
      <c r="AE7" s="124" t="s">
        <v>116</v>
      </c>
      <c r="AF7" s="125" t="s">
        <v>205</v>
      </c>
      <c r="AG7" s="125" t="s">
        <v>116</v>
      </c>
      <c r="AH7" s="125" t="s">
        <v>116</v>
      </c>
      <c r="AI7" s="125">
        <v>2</v>
      </c>
      <c r="AJ7" s="126" t="s">
        <v>116</v>
      </c>
      <c r="AK7" s="125" t="s">
        <v>116</v>
      </c>
      <c r="AL7" s="125" t="s">
        <v>116</v>
      </c>
      <c r="AM7" s="125" t="s">
        <v>116</v>
      </c>
      <c r="AN7" s="125" t="s">
        <v>116</v>
      </c>
      <c r="AO7" s="125" t="s">
        <v>116</v>
      </c>
      <c r="AP7" s="125" t="s">
        <v>116</v>
      </c>
      <c r="AQ7" s="125" t="s">
        <v>116</v>
      </c>
      <c r="AR7" s="125" t="s">
        <v>116</v>
      </c>
      <c r="AS7" s="125" t="s">
        <v>116</v>
      </c>
      <c r="AT7" s="126" t="s">
        <v>116</v>
      </c>
      <c r="AU7" s="125" t="s">
        <v>116</v>
      </c>
      <c r="AV7" s="125" t="s">
        <v>116</v>
      </c>
      <c r="AW7" s="125" t="s">
        <v>116</v>
      </c>
      <c r="AX7" s="127" t="s">
        <v>223</v>
      </c>
      <c r="AY7" s="125" t="s">
        <v>116</v>
      </c>
      <c r="AZ7" s="125" t="s">
        <v>116</v>
      </c>
      <c r="BA7" s="125" t="s">
        <v>116</v>
      </c>
      <c r="BB7" s="125" t="s">
        <v>116</v>
      </c>
      <c r="BC7" s="125" t="s">
        <v>116</v>
      </c>
      <c r="BD7" s="125" t="s">
        <v>116</v>
      </c>
      <c r="BE7" s="125" t="s">
        <v>116</v>
      </c>
    </row>
    <row r="8" spans="2:57">
      <c r="B8" s="149" t="s">
        <v>2</v>
      </c>
      <c r="C8" s="195" t="s">
        <v>292</v>
      </c>
      <c r="D8" s="149" t="s">
        <v>116</v>
      </c>
      <c r="E8" s="149" t="s">
        <v>142</v>
      </c>
      <c r="F8" s="149" t="s">
        <v>287</v>
      </c>
      <c r="G8" s="28" t="b">
        <v>1</v>
      </c>
      <c r="H8" s="28">
        <v>1</v>
      </c>
      <c r="I8" s="29" t="b">
        <v>1</v>
      </c>
      <c r="J8" s="29" t="s">
        <v>49</v>
      </c>
      <c r="K8" s="29">
        <v>1</v>
      </c>
      <c r="L8" s="55" t="s">
        <v>265</v>
      </c>
      <c r="M8" s="67" t="s">
        <v>49</v>
      </c>
      <c r="N8" s="67">
        <v>1</v>
      </c>
      <c r="O8" s="30" t="s">
        <v>253</v>
      </c>
      <c r="P8" s="31" t="s">
        <v>49</v>
      </c>
      <c r="Q8" s="31">
        <v>1</v>
      </c>
      <c r="R8" s="31" t="s">
        <v>293</v>
      </c>
      <c r="S8" s="32">
        <v>-15</v>
      </c>
      <c r="T8" s="33" t="s">
        <v>96</v>
      </c>
      <c r="U8" s="40" t="s">
        <v>195</v>
      </c>
      <c r="V8" s="52" t="s">
        <v>192</v>
      </c>
      <c r="W8" s="35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85" t="s">
        <v>116</v>
      </c>
      <c r="AD8" s="36" t="s">
        <v>116</v>
      </c>
      <c r="AE8" s="36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68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2:57">
      <c r="B9" s="149" t="s">
        <v>2</v>
      </c>
      <c r="C9" s="195" t="s">
        <v>296</v>
      </c>
      <c r="D9" s="149" t="s">
        <v>116</v>
      </c>
      <c r="E9" s="149" t="s">
        <v>142</v>
      </c>
      <c r="F9" s="149" t="s">
        <v>287</v>
      </c>
      <c r="G9" s="28" t="b">
        <v>1</v>
      </c>
      <c r="H9" s="28">
        <v>1</v>
      </c>
      <c r="I9" s="29" t="b">
        <v>1</v>
      </c>
      <c r="J9" s="29" t="s">
        <v>49</v>
      </c>
      <c r="K9" s="29">
        <v>1</v>
      </c>
      <c r="L9" s="29" t="s">
        <v>254</v>
      </c>
      <c r="M9" s="67" t="s">
        <v>49</v>
      </c>
      <c r="N9" s="30">
        <v>1</v>
      </c>
      <c r="O9" s="30" t="s">
        <v>281</v>
      </c>
      <c r="P9" s="31" t="s">
        <v>49</v>
      </c>
      <c r="Q9" s="31">
        <v>1</v>
      </c>
      <c r="R9" s="31" t="s">
        <v>280</v>
      </c>
      <c r="S9" s="32">
        <v>-15</v>
      </c>
      <c r="T9" s="33" t="s">
        <v>96</v>
      </c>
      <c r="U9" s="40" t="s">
        <v>195</v>
      </c>
      <c r="V9" s="52" t="s">
        <v>192</v>
      </c>
      <c r="W9" s="35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6" t="s">
        <v>116</v>
      </c>
      <c r="AD9" s="36" t="s">
        <v>116</v>
      </c>
      <c r="AE9" s="36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68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2:57">
      <c r="B10" s="149" t="s">
        <v>2</v>
      </c>
      <c r="C10" s="195" t="s">
        <v>297</v>
      </c>
      <c r="D10" s="149" t="s">
        <v>116</v>
      </c>
      <c r="E10" s="149" t="s">
        <v>142</v>
      </c>
      <c r="F10" s="149" t="s">
        <v>287</v>
      </c>
      <c r="G10" s="28" t="b">
        <v>1</v>
      </c>
      <c r="H10" s="28">
        <v>1</v>
      </c>
      <c r="I10" s="29" t="b">
        <v>1</v>
      </c>
      <c r="J10" s="29" t="s">
        <v>49</v>
      </c>
      <c r="K10" s="29">
        <v>1</v>
      </c>
      <c r="L10" s="29" t="s">
        <v>298</v>
      </c>
      <c r="M10" s="67" t="s">
        <v>49</v>
      </c>
      <c r="N10" s="67">
        <v>1</v>
      </c>
      <c r="O10" s="30" t="s">
        <v>299</v>
      </c>
      <c r="P10" s="31" t="s">
        <v>49</v>
      </c>
      <c r="Q10" s="31">
        <v>1</v>
      </c>
      <c r="R10" s="31" t="s">
        <v>300</v>
      </c>
      <c r="S10" s="32">
        <v>-15</v>
      </c>
      <c r="T10" s="33" t="s">
        <v>96</v>
      </c>
      <c r="U10" s="40" t="s">
        <v>195</v>
      </c>
      <c r="V10" s="52" t="s">
        <v>192</v>
      </c>
      <c r="W10" s="35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6"/>
      <c r="AD10" s="36" t="s">
        <v>116</v>
      </c>
      <c r="AE10" s="36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68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2:57">
      <c r="B11" s="149" t="s">
        <v>2</v>
      </c>
      <c r="C11" s="195" t="s">
        <v>304</v>
      </c>
      <c r="D11" s="149" t="s">
        <v>116</v>
      </c>
      <c r="E11" s="149" t="s">
        <v>142</v>
      </c>
      <c r="F11" s="149" t="s">
        <v>287</v>
      </c>
      <c r="G11" s="28" t="b">
        <v>1</v>
      </c>
      <c r="H11" s="28">
        <v>1</v>
      </c>
      <c r="I11" s="29" t="b">
        <v>1</v>
      </c>
      <c r="J11" s="29" t="s">
        <v>189</v>
      </c>
      <c r="K11" s="29">
        <v>1</v>
      </c>
      <c r="L11" s="29" t="s">
        <v>264</v>
      </c>
      <c r="M11" s="30" t="s">
        <v>17</v>
      </c>
      <c r="N11" s="30">
        <v>1</v>
      </c>
      <c r="O11" s="30" t="s">
        <v>191</v>
      </c>
      <c r="P11" s="31" t="s">
        <v>17</v>
      </c>
      <c r="Q11" s="31">
        <v>1</v>
      </c>
      <c r="R11" s="31" t="s">
        <v>166</v>
      </c>
      <c r="S11" s="32">
        <v>-16</v>
      </c>
      <c r="T11" s="33" t="s">
        <v>75</v>
      </c>
      <c r="U11" s="40" t="s">
        <v>195</v>
      </c>
      <c r="V11" s="196" t="s">
        <v>192</v>
      </c>
      <c r="W11" s="35" t="s">
        <v>80</v>
      </c>
      <c r="X11" s="1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6"/>
      <c r="AD11" s="36" t="s">
        <v>116</v>
      </c>
      <c r="AE11" s="36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2:57" ht="16.5" thickBot="1">
      <c r="B12" s="198" t="s">
        <v>2</v>
      </c>
      <c r="C12" s="195" t="s">
        <v>305</v>
      </c>
      <c r="D12" s="198" t="s">
        <v>116</v>
      </c>
      <c r="E12" s="198" t="s">
        <v>142</v>
      </c>
      <c r="F12" s="198" t="s">
        <v>287</v>
      </c>
      <c r="G12" s="42" t="b">
        <v>1</v>
      </c>
      <c r="H12" s="42">
        <v>1</v>
      </c>
      <c r="I12" s="55" t="b">
        <v>1</v>
      </c>
      <c r="J12" s="43" t="s">
        <v>49</v>
      </c>
      <c r="K12" s="43">
        <v>1</v>
      </c>
      <c r="L12" s="29" t="s">
        <v>252</v>
      </c>
      <c r="M12" s="199" t="s">
        <v>49</v>
      </c>
      <c r="N12" s="199">
        <v>1</v>
      </c>
      <c r="O12" s="30" t="s">
        <v>250</v>
      </c>
      <c r="P12" s="45" t="s">
        <v>49</v>
      </c>
      <c r="Q12" s="45">
        <v>1</v>
      </c>
      <c r="R12" s="45" t="s">
        <v>251</v>
      </c>
      <c r="S12" s="84">
        <v>-15</v>
      </c>
      <c r="T12" s="46" t="s">
        <v>96</v>
      </c>
      <c r="U12" s="98" t="s">
        <v>195</v>
      </c>
      <c r="V12" s="196" t="s">
        <v>192</v>
      </c>
      <c r="W12" s="35" t="s">
        <v>169</v>
      </c>
      <c r="X12" s="48" t="s">
        <v>294</v>
      </c>
      <c r="Y12" s="49" t="b">
        <v>1</v>
      </c>
      <c r="Z12" s="49">
        <v>0</v>
      </c>
      <c r="AA12" s="49" t="s">
        <v>16</v>
      </c>
      <c r="AB12" s="49">
        <v>10</v>
      </c>
      <c r="AC12" s="50" t="s">
        <v>116</v>
      </c>
      <c r="AD12" s="50" t="s">
        <v>116</v>
      </c>
      <c r="AE12" s="36">
        <v>2880</v>
      </c>
      <c r="AF12" s="13" t="s">
        <v>249</v>
      </c>
      <c r="AG12" s="51" t="s">
        <v>116</v>
      </c>
      <c r="AH12" s="51" t="s">
        <v>116</v>
      </c>
      <c r="AI12" s="13">
        <v>2</v>
      </c>
      <c r="AJ12" s="51" t="s">
        <v>116</v>
      </c>
      <c r="AK12" s="13" t="s">
        <v>116</v>
      </c>
      <c r="AL12" s="13" t="s">
        <v>116</v>
      </c>
      <c r="AM12" s="51" t="s">
        <v>116</v>
      </c>
      <c r="AN12" s="51" t="s">
        <v>116</v>
      </c>
      <c r="AO12" s="51" t="s">
        <v>116</v>
      </c>
      <c r="AP12" s="13" t="s">
        <v>50</v>
      </c>
      <c r="AQ12" s="51" t="s">
        <v>116</v>
      </c>
      <c r="AR12" s="51" t="s">
        <v>116</v>
      </c>
      <c r="AS12" s="51" t="s">
        <v>116</v>
      </c>
      <c r="AT12" s="51" t="s">
        <v>116</v>
      </c>
      <c r="AU12" s="51" t="s">
        <v>116</v>
      </c>
      <c r="AV12" s="51" t="s">
        <v>116</v>
      </c>
      <c r="AW12" s="51" t="s">
        <v>116</v>
      </c>
      <c r="AX12" s="20" t="s">
        <v>223</v>
      </c>
      <c r="AY12" s="51" t="s">
        <v>116</v>
      </c>
      <c r="AZ12" s="51" t="s">
        <v>116</v>
      </c>
      <c r="BA12" s="51" t="s">
        <v>306</v>
      </c>
      <c r="BB12" s="13" t="s">
        <v>116</v>
      </c>
      <c r="BC12" s="51" t="s">
        <v>116</v>
      </c>
      <c r="BD12" s="51" t="s">
        <v>116</v>
      </c>
      <c r="BE12" s="51" t="s">
        <v>116</v>
      </c>
    </row>
    <row r="13" spans="2:57" s="96" customFormat="1" ht="17.25" thickTop="1" thickBot="1">
      <c r="B13" s="156" t="s">
        <v>2</v>
      </c>
      <c r="C13" s="157" t="s">
        <v>307</v>
      </c>
      <c r="D13" s="156" t="s">
        <v>116</v>
      </c>
      <c r="E13" s="156" t="s">
        <v>142</v>
      </c>
      <c r="F13" s="156" t="s">
        <v>287</v>
      </c>
      <c r="G13" s="72" t="b">
        <v>1</v>
      </c>
      <c r="H13" s="72">
        <v>1</v>
      </c>
      <c r="I13" s="73" t="b">
        <v>1</v>
      </c>
      <c r="J13" s="73" t="s">
        <v>49</v>
      </c>
      <c r="K13" s="73">
        <v>1</v>
      </c>
      <c r="L13" s="73" t="s">
        <v>308</v>
      </c>
      <c r="M13" s="200" t="s">
        <v>49</v>
      </c>
      <c r="N13" s="200">
        <v>1</v>
      </c>
      <c r="O13" s="74" t="s">
        <v>309</v>
      </c>
      <c r="P13" s="75" t="s">
        <v>49</v>
      </c>
      <c r="Q13" s="75">
        <v>1</v>
      </c>
      <c r="R13" s="75" t="s">
        <v>310</v>
      </c>
      <c r="S13" s="76">
        <v>-15</v>
      </c>
      <c r="T13" s="77" t="s">
        <v>96</v>
      </c>
      <c r="U13" s="77" t="s">
        <v>195</v>
      </c>
      <c r="V13" s="201" t="s">
        <v>192</v>
      </c>
      <c r="W13" s="35" t="s">
        <v>169</v>
      </c>
      <c r="X13" s="80" t="s">
        <v>294</v>
      </c>
      <c r="Y13" s="49" t="b">
        <v>1</v>
      </c>
      <c r="Z13" s="81">
        <v>0</v>
      </c>
      <c r="AA13" s="81" t="s">
        <v>16</v>
      </c>
      <c r="AB13" s="81">
        <v>10</v>
      </c>
      <c r="AC13" s="82" t="s">
        <v>116</v>
      </c>
      <c r="AD13" s="82" t="s">
        <v>116</v>
      </c>
      <c r="AE13" s="82">
        <v>2880</v>
      </c>
      <c r="AF13" s="13" t="s">
        <v>249</v>
      </c>
      <c r="AG13" s="83" t="s">
        <v>116</v>
      </c>
      <c r="AH13" s="83" t="s">
        <v>116</v>
      </c>
      <c r="AI13" s="13">
        <v>2</v>
      </c>
      <c r="AJ13" s="83" t="s">
        <v>116</v>
      </c>
      <c r="AK13" s="83" t="s">
        <v>116</v>
      </c>
      <c r="AL13" s="83" t="s">
        <v>116</v>
      </c>
      <c r="AM13" s="83" t="s">
        <v>116</v>
      </c>
      <c r="AN13" s="83" t="s">
        <v>116</v>
      </c>
      <c r="AO13" s="83" t="s">
        <v>116</v>
      </c>
      <c r="AP13" s="83" t="s">
        <v>311</v>
      </c>
      <c r="AQ13" s="83" t="s">
        <v>116</v>
      </c>
      <c r="AR13" s="83" t="s">
        <v>116</v>
      </c>
      <c r="AS13" s="83" t="s">
        <v>116</v>
      </c>
      <c r="AT13" s="83" t="s">
        <v>116</v>
      </c>
      <c r="AU13" s="83" t="s">
        <v>116</v>
      </c>
      <c r="AV13" s="83" t="s">
        <v>116</v>
      </c>
      <c r="AW13" s="83" t="s">
        <v>116</v>
      </c>
      <c r="AX13" s="20" t="s">
        <v>223</v>
      </c>
      <c r="AY13" s="83" t="s">
        <v>116</v>
      </c>
      <c r="AZ13" s="83" t="s">
        <v>116</v>
      </c>
      <c r="BA13" s="83" t="s">
        <v>312</v>
      </c>
      <c r="BB13" s="83" t="s">
        <v>116</v>
      </c>
      <c r="BC13" s="83" t="s">
        <v>116</v>
      </c>
      <c r="BD13" s="83" t="s">
        <v>116</v>
      </c>
      <c r="BE13" s="83" t="s">
        <v>116</v>
      </c>
    </row>
    <row r="14" spans="2:57">
      <c r="B14" s="149" t="s">
        <v>2</v>
      </c>
      <c r="C14" s="195" t="s">
        <v>313</v>
      </c>
      <c r="D14" s="149" t="s">
        <v>116</v>
      </c>
      <c r="E14" s="149" t="s">
        <v>142</v>
      </c>
      <c r="F14" s="149" t="s">
        <v>287</v>
      </c>
      <c r="G14" s="28" t="b">
        <v>1</v>
      </c>
      <c r="H14" s="28">
        <v>1</v>
      </c>
      <c r="I14" s="29" t="b">
        <v>1</v>
      </c>
      <c r="J14" s="29" t="s">
        <v>49</v>
      </c>
      <c r="K14" s="29">
        <v>1</v>
      </c>
      <c r="L14" s="29" t="s">
        <v>314</v>
      </c>
      <c r="M14" s="67" t="s">
        <v>49</v>
      </c>
      <c r="N14" s="67">
        <v>1</v>
      </c>
      <c r="O14" s="30" t="s">
        <v>315</v>
      </c>
      <c r="P14" s="31" t="s">
        <v>49</v>
      </c>
      <c r="Q14" s="31">
        <v>1</v>
      </c>
      <c r="R14" s="31" t="s">
        <v>316</v>
      </c>
      <c r="S14" s="32">
        <v>-15</v>
      </c>
      <c r="T14" s="33" t="s">
        <v>96</v>
      </c>
      <c r="U14" s="40" t="s">
        <v>195</v>
      </c>
      <c r="V14" s="196" t="s">
        <v>192</v>
      </c>
      <c r="W14" s="35" t="s">
        <v>169</v>
      </c>
      <c r="X14" s="4" t="s">
        <v>294</v>
      </c>
      <c r="Y14" s="49" t="b">
        <v>1</v>
      </c>
      <c r="Z14" s="21">
        <v>0</v>
      </c>
      <c r="AA14" s="21" t="s">
        <v>16</v>
      </c>
      <c r="AB14" s="21">
        <v>10</v>
      </c>
      <c r="AC14" s="36" t="s">
        <v>116</v>
      </c>
      <c r="AD14" s="36" t="s">
        <v>116</v>
      </c>
      <c r="AE14" s="36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2:57">
      <c r="B15" s="149" t="s">
        <v>2</v>
      </c>
      <c r="C15" s="195" t="s">
        <v>319</v>
      </c>
      <c r="D15" s="149" t="s">
        <v>116</v>
      </c>
      <c r="E15" s="149" t="s">
        <v>142</v>
      </c>
      <c r="F15" s="149" t="s">
        <v>287</v>
      </c>
      <c r="G15" s="28" t="b">
        <v>1</v>
      </c>
      <c r="H15" s="28">
        <v>1</v>
      </c>
      <c r="I15" s="29" t="b">
        <v>1</v>
      </c>
      <c r="J15" s="29" t="s">
        <v>49</v>
      </c>
      <c r="K15" s="29">
        <v>1</v>
      </c>
      <c r="L15" s="29" t="s">
        <v>320</v>
      </c>
      <c r="M15" s="67" t="s">
        <v>49</v>
      </c>
      <c r="N15" s="67">
        <v>1</v>
      </c>
      <c r="O15" s="30" t="s">
        <v>321</v>
      </c>
      <c r="P15" s="31" t="s">
        <v>49</v>
      </c>
      <c r="Q15" s="31">
        <v>1</v>
      </c>
      <c r="R15" s="31" t="s">
        <v>322</v>
      </c>
      <c r="S15" s="32">
        <v>-15</v>
      </c>
      <c r="T15" s="33" t="s">
        <v>96</v>
      </c>
      <c r="U15" s="40" t="s">
        <v>195</v>
      </c>
      <c r="V15" s="196" t="s">
        <v>192</v>
      </c>
      <c r="W15" s="35" t="s">
        <v>169</v>
      </c>
      <c r="X15" s="4" t="s">
        <v>294</v>
      </c>
      <c r="Y15" s="49" t="b">
        <v>1</v>
      </c>
      <c r="Z15" s="21">
        <v>0</v>
      </c>
      <c r="AA15" s="21" t="s">
        <v>16</v>
      </c>
      <c r="AB15" s="21">
        <v>10</v>
      </c>
      <c r="AC15" s="36" t="s">
        <v>116</v>
      </c>
      <c r="AD15" s="36" t="s">
        <v>116</v>
      </c>
      <c r="AE15" s="36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2:57">
      <c r="B16" s="149" t="s">
        <v>2</v>
      </c>
      <c r="C16" s="195" t="s">
        <v>325</v>
      </c>
      <c r="D16" s="149" t="s">
        <v>116</v>
      </c>
      <c r="E16" s="149" t="s">
        <v>142</v>
      </c>
      <c r="F16" s="149" t="s">
        <v>287</v>
      </c>
      <c r="G16" s="28" t="b">
        <v>1</v>
      </c>
      <c r="H16" s="28">
        <v>1</v>
      </c>
      <c r="I16" s="29" t="b">
        <v>1</v>
      </c>
      <c r="J16" s="29" t="s">
        <v>49</v>
      </c>
      <c r="K16" s="29">
        <v>1</v>
      </c>
      <c r="L16" s="29" t="s">
        <v>326</v>
      </c>
      <c r="M16" s="67" t="s">
        <v>49</v>
      </c>
      <c r="N16" s="67">
        <v>1</v>
      </c>
      <c r="O16" s="30" t="s">
        <v>327</v>
      </c>
      <c r="P16" s="31" t="s">
        <v>49</v>
      </c>
      <c r="Q16" s="31">
        <v>1</v>
      </c>
      <c r="R16" s="31" t="s">
        <v>328</v>
      </c>
      <c r="S16" s="32">
        <v>-15</v>
      </c>
      <c r="T16" s="33" t="s">
        <v>96</v>
      </c>
      <c r="U16" s="40" t="s">
        <v>195</v>
      </c>
      <c r="V16" s="151" t="s">
        <v>192</v>
      </c>
      <c r="W16" s="35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6" t="s">
        <v>116</v>
      </c>
      <c r="AD16" s="36" t="s">
        <v>116</v>
      </c>
      <c r="AE16" s="36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 ht="16.5" thickBot="1">
      <c r="B17" s="154" t="s">
        <v>2</v>
      </c>
      <c r="C17" s="155" t="s">
        <v>331</v>
      </c>
      <c r="D17" s="154" t="s">
        <v>116</v>
      </c>
      <c r="E17" s="154" t="s">
        <v>142</v>
      </c>
      <c r="F17" s="154" t="s">
        <v>287</v>
      </c>
      <c r="G17" s="87" t="b">
        <v>1</v>
      </c>
      <c r="H17" s="87">
        <v>1</v>
      </c>
      <c r="I17" s="88" t="b">
        <v>1</v>
      </c>
      <c r="J17" s="88" t="s">
        <v>49</v>
      </c>
      <c r="K17" s="88">
        <v>1</v>
      </c>
      <c r="L17" s="29" t="s">
        <v>332</v>
      </c>
      <c r="M17" s="202" t="s">
        <v>49</v>
      </c>
      <c r="N17" s="202">
        <v>1</v>
      </c>
      <c r="O17" s="134" t="s">
        <v>333</v>
      </c>
      <c r="P17" s="89" t="s">
        <v>49</v>
      </c>
      <c r="Q17" s="89">
        <v>1</v>
      </c>
      <c r="R17" s="89" t="s">
        <v>334</v>
      </c>
      <c r="S17" s="90">
        <v>-15</v>
      </c>
      <c r="T17" s="91" t="s">
        <v>96</v>
      </c>
      <c r="U17" s="99" t="s">
        <v>195</v>
      </c>
      <c r="V17" s="203" t="s">
        <v>192</v>
      </c>
      <c r="W17" s="35" t="s">
        <v>169</v>
      </c>
      <c r="X17" s="92" t="s">
        <v>294</v>
      </c>
      <c r="Y17" s="93" t="b">
        <v>1</v>
      </c>
      <c r="Z17" s="93">
        <v>0</v>
      </c>
      <c r="AA17" s="93" t="s">
        <v>16</v>
      </c>
      <c r="AB17" s="93">
        <v>10</v>
      </c>
      <c r="AC17" s="94" t="s">
        <v>116</v>
      </c>
      <c r="AD17" s="94" t="s">
        <v>116</v>
      </c>
      <c r="AE17" s="36">
        <v>2880</v>
      </c>
      <c r="AF17" s="13" t="s">
        <v>249</v>
      </c>
      <c r="AG17" s="95" t="s">
        <v>116</v>
      </c>
      <c r="AH17" s="95" t="s">
        <v>116</v>
      </c>
      <c r="AI17" s="13">
        <v>2</v>
      </c>
      <c r="AJ17" s="95" t="s">
        <v>116</v>
      </c>
      <c r="AK17" s="13" t="s">
        <v>116</v>
      </c>
      <c r="AL17" s="13" t="s">
        <v>116</v>
      </c>
      <c r="AM17" s="95" t="s">
        <v>116</v>
      </c>
      <c r="AN17" s="95" t="s">
        <v>116</v>
      </c>
      <c r="AO17" s="95" t="s">
        <v>116</v>
      </c>
      <c r="AP17" s="51" t="s">
        <v>335</v>
      </c>
      <c r="AQ17" s="95" t="s">
        <v>116</v>
      </c>
      <c r="AR17" s="95" t="s">
        <v>116</v>
      </c>
      <c r="AS17" s="95" t="s">
        <v>116</v>
      </c>
      <c r="AT17" s="95" t="s">
        <v>116</v>
      </c>
      <c r="AU17" s="95" t="s">
        <v>116</v>
      </c>
      <c r="AV17" s="95" t="s">
        <v>116</v>
      </c>
      <c r="AW17" s="95" t="s">
        <v>116</v>
      </c>
      <c r="AX17" s="20" t="s">
        <v>223</v>
      </c>
      <c r="AY17" s="95" t="s">
        <v>116</v>
      </c>
      <c r="AZ17" s="95" t="s">
        <v>116</v>
      </c>
      <c r="BA17" s="95" t="s">
        <v>336</v>
      </c>
      <c r="BB17" s="13" t="s">
        <v>116</v>
      </c>
      <c r="BC17" s="95" t="s">
        <v>116</v>
      </c>
      <c r="BD17" s="95" t="s">
        <v>116</v>
      </c>
      <c r="BE17" s="95" t="s">
        <v>116</v>
      </c>
    </row>
    <row r="18" spans="2:57">
      <c r="B18" s="149" t="s">
        <v>2</v>
      </c>
      <c r="C18" s="152" t="s">
        <v>337</v>
      </c>
      <c r="D18" s="149" t="s">
        <v>116</v>
      </c>
      <c r="E18" s="149" t="s">
        <v>142</v>
      </c>
      <c r="F18" s="149" t="s">
        <v>287</v>
      </c>
      <c r="G18" s="28" t="b">
        <v>1</v>
      </c>
      <c r="H18" s="28">
        <v>1</v>
      </c>
      <c r="I18" s="29" t="b">
        <v>1</v>
      </c>
      <c r="J18" s="29" t="s">
        <v>49</v>
      </c>
      <c r="K18" s="29">
        <v>1</v>
      </c>
      <c r="L18" s="153" t="s">
        <v>266</v>
      </c>
      <c r="M18" s="67" t="s">
        <v>49</v>
      </c>
      <c r="N18" s="67">
        <v>1</v>
      </c>
      <c r="O18" s="30" t="s">
        <v>255</v>
      </c>
      <c r="P18" s="31" t="s">
        <v>49</v>
      </c>
      <c r="Q18" s="31">
        <v>1</v>
      </c>
      <c r="R18" s="31" t="s">
        <v>256</v>
      </c>
      <c r="S18" s="32">
        <v>-15</v>
      </c>
      <c r="T18" s="33" t="s">
        <v>96</v>
      </c>
      <c r="U18" s="33" t="s">
        <v>195</v>
      </c>
      <c r="V18" s="151" t="s">
        <v>192</v>
      </c>
      <c r="W18" s="35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6" t="s">
        <v>116</v>
      </c>
      <c r="AD18" s="36" t="s">
        <v>116</v>
      </c>
      <c r="AE18" s="36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262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267</v>
      </c>
      <c r="BB18" s="13" t="s">
        <v>116</v>
      </c>
      <c r="BC18" s="13" t="s">
        <v>116</v>
      </c>
      <c r="BD18" s="13" t="s">
        <v>116</v>
      </c>
      <c r="BE18" s="13" t="s">
        <v>116</v>
      </c>
    </row>
    <row r="19" spans="2:57">
      <c r="B19" s="149" t="s">
        <v>2</v>
      </c>
      <c r="C19" s="152" t="s">
        <v>338</v>
      </c>
      <c r="D19" s="149" t="s">
        <v>116</v>
      </c>
      <c r="E19" s="149" t="s">
        <v>142</v>
      </c>
      <c r="F19" s="149" t="s">
        <v>287</v>
      </c>
      <c r="G19" s="28" t="b">
        <v>1</v>
      </c>
      <c r="H19" s="28">
        <v>1</v>
      </c>
      <c r="I19" s="29" t="b">
        <v>1</v>
      </c>
      <c r="J19" s="29" t="s">
        <v>49</v>
      </c>
      <c r="K19" s="29">
        <v>1</v>
      </c>
      <c r="L19" s="153" t="s">
        <v>257</v>
      </c>
      <c r="M19" s="67" t="s">
        <v>49</v>
      </c>
      <c r="N19" s="67">
        <v>1</v>
      </c>
      <c r="O19" s="30" t="s">
        <v>259</v>
      </c>
      <c r="P19" s="31" t="s">
        <v>49</v>
      </c>
      <c r="Q19" s="31">
        <v>1</v>
      </c>
      <c r="R19" s="31" t="s">
        <v>258</v>
      </c>
      <c r="S19" s="32">
        <v>-15</v>
      </c>
      <c r="T19" s="33" t="s">
        <v>96</v>
      </c>
      <c r="U19" s="33" t="s">
        <v>195</v>
      </c>
      <c r="V19" s="151" t="s">
        <v>192</v>
      </c>
      <c r="W19" s="35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6" t="s">
        <v>116</v>
      </c>
      <c r="AD19" s="36" t="s">
        <v>116</v>
      </c>
      <c r="AE19" s="36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149" t="s">
        <v>2</v>
      </c>
      <c r="C20" s="152" t="s">
        <v>340</v>
      </c>
      <c r="D20" s="149" t="s">
        <v>116</v>
      </c>
      <c r="E20" s="149" t="s">
        <v>142</v>
      </c>
      <c r="F20" s="149" t="s">
        <v>287</v>
      </c>
      <c r="G20" s="28" t="b">
        <v>1</v>
      </c>
      <c r="H20" s="28">
        <v>1</v>
      </c>
      <c r="I20" s="29" t="b">
        <v>1</v>
      </c>
      <c r="J20" s="29" t="s">
        <v>49</v>
      </c>
      <c r="K20" s="29">
        <v>1</v>
      </c>
      <c r="L20" s="153" t="s">
        <v>341</v>
      </c>
      <c r="M20" s="67" t="s">
        <v>49</v>
      </c>
      <c r="N20" s="67">
        <v>1</v>
      </c>
      <c r="O20" s="30" t="s">
        <v>342</v>
      </c>
      <c r="P20" s="31" t="s">
        <v>49</v>
      </c>
      <c r="Q20" s="31">
        <v>1</v>
      </c>
      <c r="R20" s="31" t="s">
        <v>343</v>
      </c>
      <c r="S20" s="32">
        <v>-15</v>
      </c>
      <c r="T20" s="33" t="s">
        <v>96</v>
      </c>
      <c r="U20" s="33" t="s">
        <v>195</v>
      </c>
      <c r="V20" s="151" t="s">
        <v>192</v>
      </c>
      <c r="W20" s="35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6" t="s">
        <v>116</v>
      </c>
      <c r="AD20" s="36" t="s">
        <v>116</v>
      </c>
      <c r="AE20" s="36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149" t="s">
        <v>2</v>
      </c>
      <c r="C21" s="150" t="s">
        <v>347</v>
      </c>
      <c r="D21" s="149" t="s">
        <v>116</v>
      </c>
      <c r="E21" s="149" t="s">
        <v>142</v>
      </c>
      <c r="F21" s="149" t="s">
        <v>287</v>
      </c>
      <c r="G21" s="28" t="b">
        <v>1</v>
      </c>
      <c r="H21" s="28">
        <v>1</v>
      </c>
      <c r="I21" s="29" t="b">
        <v>1</v>
      </c>
      <c r="J21" s="29" t="s">
        <v>189</v>
      </c>
      <c r="K21" s="29">
        <v>1</v>
      </c>
      <c r="L21" s="153" t="s">
        <v>190</v>
      </c>
      <c r="M21" s="67" t="s">
        <v>17</v>
      </c>
      <c r="N21" s="67">
        <v>1</v>
      </c>
      <c r="O21" s="30" t="s">
        <v>191</v>
      </c>
      <c r="P21" s="31" t="s">
        <v>17</v>
      </c>
      <c r="Q21" s="31">
        <v>1</v>
      </c>
      <c r="R21" s="31" t="s">
        <v>166</v>
      </c>
      <c r="S21" s="32">
        <v>-15</v>
      </c>
      <c r="T21" s="33" t="s">
        <v>96</v>
      </c>
      <c r="U21" s="33" t="s">
        <v>195</v>
      </c>
      <c r="V21" s="151" t="s">
        <v>192</v>
      </c>
      <c r="W21" s="35" t="s">
        <v>79</v>
      </c>
      <c r="X21" s="1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6" t="s">
        <v>116</v>
      </c>
      <c r="AD21" s="36" t="s">
        <v>116</v>
      </c>
      <c r="AE21" s="36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26" t="s">
        <v>2</v>
      </c>
      <c r="C22" s="27" t="s">
        <v>106</v>
      </c>
      <c r="D22" s="24" t="s">
        <v>116</v>
      </c>
      <c r="E22" s="25" t="s">
        <v>143</v>
      </c>
      <c r="F22" s="147" t="s">
        <v>287</v>
      </c>
      <c r="G22" s="28" t="b">
        <v>0</v>
      </c>
      <c r="H22" s="28">
        <v>1</v>
      </c>
      <c r="I22" s="29" t="b">
        <v>0</v>
      </c>
      <c r="J22" s="29"/>
      <c r="K22" s="29"/>
      <c r="L22" s="29"/>
      <c r="M22" s="30"/>
      <c r="N22" s="30"/>
      <c r="O22" s="30"/>
      <c r="P22" s="31"/>
      <c r="Q22" s="31"/>
      <c r="R22" s="31"/>
      <c r="S22" s="32">
        <v>0</v>
      </c>
      <c r="T22" s="33" t="s">
        <v>97</v>
      </c>
      <c r="U22" s="33" t="s">
        <v>195</v>
      </c>
      <c r="V22" s="34">
        <v>0.5</v>
      </c>
      <c r="W22" s="35" t="s">
        <v>86</v>
      </c>
      <c r="X22" s="4" t="s">
        <v>28</v>
      </c>
      <c r="Y22" s="122" t="b">
        <v>1</v>
      </c>
      <c r="Z22" s="21" t="s">
        <v>116</v>
      </c>
      <c r="AA22" s="21" t="s">
        <v>16</v>
      </c>
      <c r="AB22" s="21" t="s">
        <v>116</v>
      </c>
      <c r="AC22" s="36" t="s">
        <v>116</v>
      </c>
      <c r="AD22" s="36" t="s">
        <v>116</v>
      </c>
      <c r="AE22" s="36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25" t="s">
        <v>2</v>
      </c>
      <c r="C23" s="63" t="s">
        <v>181</v>
      </c>
      <c r="D23" s="25" t="s">
        <v>116</v>
      </c>
      <c r="E23" s="64" t="s">
        <v>143</v>
      </c>
      <c r="F23" s="144" t="s">
        <v>287</v>
      </c>
      <c r="G23" s="28" t="b">
        <v>0</v>
      </c>
      <c r="H23" s="28">
        <v>1</v>
      </c>
      <c r="I23" s="29" t="b">
        <v>1</v>
      </c>
      <c r="J23" s="29"/>
      <c r="K23" s="29"/>
      <c r="L23" s="29"/>
      <c r="M23" s="30"/>
      <c r="N23" s="30"/>
      <c r="O23" s="30"/>
      <c r="P23" s="31"/>
      <c r="Q23" s="31"/>
      <c r="R23" s="31"/>
      <c r="S23" s="39">
        <v>10</v>
      </c>
      <c r="T23" s="33" t="s">
        <v>167</v>
      </c>
      <c r="U23" s="33" t="s">
        <v>195</v>
      </c>
      <c r="V23" s="34">
        <v>0.5</v>
      </c>
      <c r="W23" s="35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6" t="s">
        <v>116</v>
      </c>
      <c r="AD23" s="36" t="s">
        <v>116</v>
      </c>
      <c r="AE23" s="36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26" t="s">
        <v>2</v>
      </c>
      <c r="C24" s="27" t="s">
        <v>104</v>
      </c>
      <c r="D24" s="24" t="s">
        <v>116</v>
      </c>
      <c r="E24" s="25" t="s">
        <v>143</v>
      </c>
      <c r="F24" s="147" t="s">
        <v>287</v>
      </c>
      <c r="G24" s="28" t="b">
        <v>0</v>
      </c>
      <c r="H24" s="28">
        <v>1</v>
      </c>
      <c r="I24" s="29" t="b">
        <v>0</v>
      </c>
      <c r="J24" s="29"/>
      <c r="K24" s="29"/>
      <c r="L24" s="29"/>
      <c r="M24" s="30"/>
      <c r="N24" s="30"/>
      <c r="O24" s="30"/>
      <c r="P24" s="31"/>
      <c r="Q24" s="31"/>
      <c r="R24" s="31"/>
      <c r="S24" s="32">
        <v>0</v>
      </c>
      <c r="T24" s="33" t="s">
        <v>96</v>
      </c>
      <c r="U24" s="33" t="s">
        <v>195</v>
      </c>
      <c r="V24" s="34">
        <v>0.5</v>
      </c>
      <c r="W24" s="35" t="s">
        <v>84</v>
      </c>
      <c r="X24" s="4" t="s">
        <v>28</v>
      </c>
      <c r="Y24" s="122" t="b">
        <v>1</v>
      </c>
      <c r="Z24" s="21" t="s">
        <v>116</v>
      </c>
      <c r="AA24" s="21" t="s">
        <v>16</v>
      </c>
      <c r="AB24" s="21" t="s">
        <v>116</v>
      </c>
      <c r="AC24" s="36" t="s">
        <v>116</v>
      </c>
      <c r="AD24" s="36" t="s">
        <v>116</v>
      </c>
      <c r="AE24" s="36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26" t="s">
        <v>2</v>
      </c>
      <c r="C25" s="27" t="s">
        <v>107</v>
      </c>
      <c r="D25" s="24" t="s">
        <v>116</v>
      </c>
      <c r="E25" s="25" t="s">
        <v>143</v>
      </c>
      <c r="F25" s="147" t="s">
        <v>287</v>
      </c>
      <c r="G25" s="28" t="b">
        <v>0</v>
      </c>
      <c r="H25" s="28">
        <v>1</v>
      </c>
      <c r="I25" s="29" t="b">
        <v>0</v>
      </c>
      <c r="J25" s="29"/>
      <c r="K25" s="29"/>
      <c r="L25" s="29"/>
      <c r="M25" s="30"/>
      <c r="N25" s="30"/>
      <c r="O25" s="30"/>
      <c r="P25" s="31"/>
      <c r="Q25" s="31"/>
      <c r="R25" s="31"/>
      <c r="S25" s="32">
        <v>0</v>
      </c>
      <c r="T25" s="33" t="s">
        <v>98</v>
      </c>
      <c r="U25" s="33" t="s">
        <v>195</v>
      </c>
      <c r="V25" s="34">
        <v>0.5</v>
      </c>
      <c r="W25" s="35" t="s">
        <v>87</v>
      </c>
      <c r="X25" s="4" t="s">
        <v>28</v>
      </c>
      <c r="Y25" s="122" t="b">
        <v>1</v>
      </c>
      <c r="Z25" s="21" t="s">
        <v>116</v>
      </c>
      <c r="AA25" s="21" t="s">
        <v>16</v>
      </c>
      <c r="AB25" s="21" t="s">
        <v>116</v>
      </c>
      <c r="AC25" s="36" t="s">
        <v>116</v>
      </c>
      <c r="AD25" s="36" t="s">
        <v>116</v>
      </c>
      <c r="AE25" s="36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25" t="s">
        <v>2</v>
      </c>
      <c r="C26" s="63" t="s">
        <v>177</v>
      </c>
      <c r="D26" s="25" t="s">
        <v>116</v>
      </c>
      <c r="E26" s="64" t="s">
        <v>143</v>
      </c>
      <c r="F26" s="147" t="s">
        <v>287</v>
      </c>
      <c r="G26" s="28" t="b">
        <v>0</v>
      </c>
      <c r="H26" s="28">
        <v>1</v>
      </c>
      <c r="I26" s="29" t="b">
        <v>1</v>
      </c>
      <c r="J26" s="29"/>
      <c r="K26" s="29"/>
      <c r="L26" s="29"/>
      <c r="M26" s="30"/>
      <c r="N26" s="30"/>
      <c r="O26" s="30"/>
      <c r="P26" s="31"/>
      <c r="Q26" s="31"/>
      <c r="R26" s="31"/>
      <c r="S26" s="32">
        <v>10</v>
      </c>
      <c r="T26" s="33" t="s">
        <v>176</v>
      </c>
      <c r="U26" s="33" t="s">
        <v>195</v>
      </c>
      <c r="V26" s="34">
        <v>0.5</v>
      </c>
      <c r="W26" s="35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6" t="s">
        <v>116</v>
      </c>
      <c r="AD26" s="36" t="s">
        <v>116</v>
      </c>
      <c r="AE26" s="36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25" t="s">
        <v>2</v>
      </c>
      <c r="C27" s="63" t="s">
        <v>178</v>
      </c>
      <c r="D27" s="25" t="s">
        <v>116</v>
      </c>
      <c r="E27" s="64" t="s">
        <v>143</v>
      </c>
      <c r="F27" s="144" t="s">
        <v>287</v>
      </c>
      <c r="G27" s="28" t="b">
        <v>0</v>
      </c>
      <c r="H27" s="28">
        <v>1</v>
      </c>
      <c r="I27" s="29" t="b">
        <v>1</v>
      </c>
      <c r="J27" s="29"/>
      <c r="K27" s="29"/>
      <c r="L27" s="29"/>
      <c r="M27" s="30"/>
      <c r="N27" s="30"/>
      <c r="O27" s="30"/>
      <c r="P27" s="31"/>
      <c r="Q27" s="31"/>
      <c r="R27" s="31"/>
      <c r="S27" s="39">
        <v>10</v>
      </c>
      <c r="T27" s="33" t="s">
        <v>168</v>
      </c>
      <c r="U27" s="33" t="s">
        <v>195</v>
      </c>
      <c r="V27" s="34">
        <v>0.5</v>
      </c>
      <c r="W27" s="35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6" t="s">
        <v>116</v>
      </c>
      <c r="AD27" s="36" t="s">
        <v>116</v>
      </c>
      <c r="AE27" s="36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26" t="s">
        <v>2</v>
      </c>
      <c r="C28" s="27" t="s">
        <v>108</v>
      </c>
      <c r="D28" s="24" t="s">
        <v>116</v>
      </c>
      <c r="E28" s="25" t="s">
        <v>143</v>
      </c>
      <c r="F28" s="144" t="s">
        <v>287</v>
      </c>
      <c r="G28" s="28" t="b">
        <v>0</v>
      </c>
      <c r="H28" s="28">
        <v>1</v>
      </c>
      <c r="I28" s="29" t="b">
        <v>0</v>
      </c>
      <c r="J28" s="29"/>
      <c r="K28" s="29"/>
      <c r="L28" s="29"/>
      <c r="M28" s="30"/>
      <c r="N28" s="30"/>
      <c r="O28" s="30"/>
      <c r="P28" s="31"/>
      <c r="Q28" s="31"/>
      <c r="R28" s="31"/>
      <c r="S28" s="39">
        <v>0</v>
      </c>
      <c r="T28" s="33" t="s">
        <v>99</v>
      </c>
      <c r="U28" s="33" t="s">
        <v>195</v>
      </c>
      <c r="V28" s="34">
        <v>0.5</v>
      </c>
      <c r="W28" s="35" t="s">
        <v>88</v>
      </c>
      <c r="X28" s="4" t="s">
        <v>28</v>
      </c>
      <c r="Y28" s="122" t="b">
        <v>1</v>
      </c>
      <c r="Z28" s="21" t="s">
        <v>116</v>
      </c>
      <c r="AA28" s="21" t="s">
        <v>16</v>
      </c>
      <c r="AB28" s="21" t="s">
        <v>116</v>
      </c>
      <c r="AC28" s="36" t="s">
        <v>116</v>
      </c>
      <c r="AD28" s="36" t="s">
        <v>116</v>
      </c>
      <c r="AE28" s="36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26" t="s">
        <v>2</v>
      </c>
      <c r="C29" s="27" t="s">
        <v>105</v>
      </c>
      <c r="D29" s="24" t="s">
        <v>116</v>
      </c>
      <c r="E29" s="25" t="s">
        <v>143</v>
      </c>
      <c r="F29" s="144" t="s">
        <v>287</v>
      </c>
      <c r="G29" s="28" t="b">
        <v>0</v>
      </c>
      <c r="H29" s="28">
        <v>1</v>
      </c>
      <c r="I29" s="29" t="b">
        <v>0</v>
      </c>
      <c r="J29" s="29"/>
      <c r="K29" s="29"/>
      <c r="L29" s="29"/>
      <c r="M29" s="30"/>
      <c r="N29" s="30"/>
      <c r="O29" s="30"/>
      <c r="P29" s="31"/>
      <c r="Q29" s="31"/>
      <c r="R29" s="31"/>
      <c r="S29" s="39">
        <v>0</v>
      </c>
      <c r="T29" s="33" t="s">
        <v>75</v>
      </c>
      <c r="U29" s="33" t="s">
        <v>195</v>
      </c>
      <c r="V29" s="34">
        <v>0.5</v>
      </c>
      <c r="W29" s="35" t="s">
        <v>85</v>
      </c>
      <c r="X29" s="4" t="s">
        <v>28</v>
      </c>
      <c r="Y29" s="122" t="b">
        <v>1</v>
      </c>
      <c r="Z29" s="21" t="s">
        <v>116</v>
      </c>
      <c r="AA29" s="21" t="s">
        <v>16</v>
      </c>
      <c r="AB29" s="21" t="s">
        <v>116</v>
      </c>
      <c r="AC29" s="36" t="s">
        <v>116</v>
      </c>
      <c r="AD29" s="36" t="s">
        <v>116</v>
      </c>
      <c r="AE29" s="36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26" t="s">
        <v>2</v>
      </c>
      <c r="C30" s="27" t="s">
        <v>109</v>
      </c>
      <c r="D30" s="24" t="s">
        <v>116</v>
      </c>
      <c r="E30" s="25" t="s">
        <v>143</v>
      </c>
      <c r="F30" s="144" t="s">
        <v>287</v>
      </c>
      <c r="G30" s="28" t="b">
        <v>0</v>
      </c>
      <c r="H30" s="28">
        <v>1</v>
      </c>
      <c r="I30" s="29" t="b">
        <v>0</v>
      </c>
      <c r="J30" s="29"/>
      <c r="K30" s="29"/>
      <c r="L30" s="29"/>
      <c r="M30" s="30"/>
      <c r="N30" s="30"/>
      <c r="O30" s="30"/>
      <c r="P30" s="31"/>
      <c r="Q30" s="31"/>
      <c r="R30" s="31"/>
      <c r="S30" s="39">
        <v>0</v>
      </c>
      <c r="T30" s="33" t="s">
        <v>100</v>
      </c>
      <c r="U30" s="33" t="s">
        <v>195</v>
      </c>
      <c r="V30" s="34">
        <v>0.5</v>
      </c>
      <c r="W30" s="35" t="s">
        <v>89</v>
      </c>
      <c r="X30" s="4" t="s">
        <v>28</v>
      </c>
      <c r="Y30" s="122" t="b">
        <v>1</v>
      </c>
      <c r="Z30" s="21" t="s">
        <v>116</v>
      </c>
      <c r="AA30" s="21" t="s">
        <v>16</v>
      </c>
      <c r="AB30" s="21" t="s">
        <v>116</v>
      </c>
      <c r="AC30" s="36" t="s">
        <v>116</v>
      </c>
      <c r="AD30" s="36" t="s">
        <v>116</v>
      </c>
      <c r="AE30" s="36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26" t="s">
        <v>2</v>
      </c>
      <c r="C31" s="27" t="s">
        <v>112</v>
      </c>
      <c r="D31" s="24" t="s">
        <v>116</v>
      </c>
      <c r="E31" s="25" t="s">
        <v>143</v>
      </c>
      <c r="F31" s="144" t="s">
        <v>287</v>
      </c>
      <c r="G31" s="28" t="b">
        <v>0</v>
      </c>
      <c r="H31" s="28">
        <v>1</v>
      </c>
      <c r="I31" s="29" t="b">
        <v>0</v>
      </c>
      <c r="J31" s="29"/>
      <c r="K31" s="29"/>
      <c r="L31" s="29"/>
      <c r="M31" s="30"/>
      <c r="N31" s="30"/>
      <c r="O31" s="30"/>
      <c r="P31" s="31"/>
      <c r="Q31" s="31"/>
      <c r="R31" s="31"/>
      <c r="S31" s="39">
        <v>0</v>
      </c>
      <c r="T31" s="33" t="s">
        <v>97</v>
      </c>
      <c r="U31" s="33" t="s">
        <v>195</v>
      </c>
      <c r="V31" s="34">
        <v>0.5</v>
      </c>
      <c r="W31" s="35" t="s">
        <v>92</v>
      </c>
      <c r="X31" s="4" t="s">
        <v>28</v>
      </c>
      <c r="Y31" s="122" t="b">
        <v>1</v>
      </c>
      <c r="Z31" s="21" t="s">
        <v>116</v>
      </c>
      <c r="AA31" s="21" t="s">
        <v>16</v>
      </c>
      <c r="AB31" s="21" t="s">
        <v>116</v>
      </c>
      <c r="AC31" s="36" t="s">
        <v>116</v>
      </c>
      <c r="AD31" s="36" t="s">
        <v>116</v>
      </c>
      <c r="AE31" s="36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25" t="s">
        <v>2</v>
      </c>
      <c r="C32" s="63" t="s">
        <v>182</v>
      </c>
      <c r="D32" s="25" t="s">
        <v>116</v>
      </c>
      <c r="E32" s="64" t="s">
        <v>143</v>
      </c>
      <c r="F32" s="144" t="s">
        <v>287</v>
      </c>
      <c r="G32" s="28" t="b">
        <v>0</v>
      </c>
      <c r="H32" s="28">
        <v>1</v>
      </c>
      <c r="I32" s="29" t="b">
        <v>1</v>
      </c>
      <c r="J32" s="29"/>
      <c r="K32" s="29"/>
      <c r="L32" s="29"/>
      <c r="M32" s="30"/>
      <c r="N32" s="30"/>
      <c r="O32" s="30"/>
      <c r="P32" s="31"/>
      <c r="Q32" s="31"/>
      <c r="R32" s="31"/>
      <c r="S32" s="39">
        <v>10</v>
      </c>
      <c r="T32" s="33" t="s">
        <v>167</v>
      </c>
      <c r="U32" s="33" t="s">
        <v>195</v>
      </c>
      <c r="V32" s="34">
        <v>0.5</v>
      </c>
      <c r="W32" s="35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6" t="s">
        <v>116</v>
      </c>
      <c r="AD32" s="36" t="s">
        <v>116</v>
      </c>
      <c r="AE32" s="36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26" t="s">
        <v>2</v>
      </c>
      <c r="C33" s="27" t="s">
        <v>110</v>
      </c>
      <c r="D33" s="24" t="s">
        <v>116</v>
      </c>
      <c r="E33" s="25" t="s">
        <v>143</v>
      </c>
      <c r="F33" s="144" t="s">
        <v>287</v>
      </c>
      <c r="G33" s="28" t="b">
        <v>0</v>
      </c>
      <c r="H33" s="28">
        <v>1</v>
      </c>
      <c r="I33" s="29" t="b">
        <v>0</v>
      </c>
      <c r="J33" s="29"/>
      <c r="K33" s="29"/>
      <c r="L33" s="29"/>
      <c r="M33" s="30"/>
      <c r="N33" s="30"/>
      <c r="O33" s="30"/>
      <c r="P33" s="31"/>
      <c r="Q33" s="31"/>
      <c r="R33" s="31"/>
      <c r="S33" s="39">
        <v>0</v>
      </c>
      <c r="T33" s="33" t="s">
        <v>96</v>
      </c>
      <c r="U33" s="33" t="s">
        <v>195</v>
      </c>
      <c r="V33" s="34">
        <v>0.5</v>
      </c>
      <c r="W33" s="35" t="s">
        <v>90</v>
      </c>
      <c r="X33" s="4" t="s">
        <v>28</v>
      </c>
      <c r="Y33" s="122" t="b">
        <v>1</v>
      </c>
      <c r="Z33" s="21" t="s">
        <v>116</v>
      </c>
      <c r="AA33" s="21" t="s">
        <v>16</v>
      </c>
      <c r="AB33" s="21" t="s">
        <v>116</v>
      </c>
      <c r="AC33" s="36" t="s">
        <v>116</v>
      </c>
      <c r="AD33" s="36" t="s">
        <v>116</v>
      </c>
      <c r="AE33" s="36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26" t="s">
        <v>2</v>
      </c>
      <c r="C34" s="27" t="s">
        <v>113</v>
      </c>
      <c r="D34" s="24" t="s">
        <v>116</v>
      </c>
      <c r="E34" s="25" t="s">
        <v>143</v>
      </c>
      <c r="F34" s="144" t="s">
        <v>287</v>
      </c>
      <c r="G34" s="28" t="b">
        <v>0</v>
      </c>
      <c r="H34" s="28">
        <v>1</v>
      </c>
      <c r="I34" s="29" t="b">
        <v>0</v>
      </c>
      <c r="J34" s="29"/>
      <c r="K34" s="29"/>
      <c r="L34" s="29"/>
      <c r="M34" s="30"/>
      <c r="N34" s="30"/>
      <c r="O34" s="30"/>
      <c r="P34" s="31"/>
      <c r="Q34" s="31"/>
      <c r="R34" s="31"/>
      <c r="S34" s="39">
        <v>0</v>
      </c>
      <c r="T34" s="33" t="s">
        <v>98</v>
      </c>
      <c r="U34" s="33" t="s">
        <v>195</v>
      </c>
      <c r="V34" s="34">
        <v>0.5</v>
      </c>
      <c r="W34" s="35" t="s">
        <v>93</v>
      </c>
      <c r="X34" s="4" t="s">
        <v>28</v>
      </c>
      <c r="Y34" s="122" t="b">
        <v>1</v>
      </c>
      <c r="Z34" s="21" t="s">
        <v>116</v>
      </c>
      <c r="AA34" s="21" t="s">
        <v>16</v>
      </c>
      <c r="AB34" s="21" t="s">
        <v>116</v>
      </c>
      <c r="AC34" s="36" t="s">
        <v>116</v>
      </c>
      <c r="AD34" s="36" t="s">
        <v>116</v>
      </c>
      <c r="AE34" s="36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25" t="s">
        <v>2</v>
      </c>
      <c r="C35" s="63" t="s">
        <v>179</v>
      </c>
      <c r="D35" s="25" t="s">
        <v>116</v>
      </c>
      <c r="E35" s="64" t="s">
        <v>143</v>
      </c>
      <c r="F35" s="144" t="s">
        <v>287</v>
      </c>
      <c r="G35" s="28" t="b">
        <v>0</v>
      </c>
      <c r="H35" s="28">
        <v>1</v>
      </c>
      <c r="I35" s="29" t="b">
        <v>1</v>
      </c>
      <c r="J35" s="29"/>
      <c r="K35" s="29"/>
      <c r="L35" s="29"/>
      <c r="M35" s="30"/>
      <c r="N35" s="30"/>
      <c r="O35" s="30"/>
      <c r="P35" s="31"/>
      <c r="Q35" s="31"/>
      <c r="R35" s="31"/>
      <c r="S35" s="39">
        <v>10</v>
      </c>
      <c r="T35" s="33" t="s">
        <v>176</v>
      </c>
      <c r="U35" s="33" t="s">
        <v>195</v>
      </c>
      <c r="V35" s="34">
        <v>0.5</v>
      </c>
      <c r="W35" s="35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6" t="s">
        <v>116</v>
      </c>
      <c r="AD35" s="36" t="s">
        <v>116</v>
      </c>
      <c r="AE35" s="36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25" t="s">
        <v>2</v>
      </c>
      <c r="C36" s="63" t="s">
        <v>180</v>
      </c>
      <c r="D36" s="25" t="s">
        <v>116</v>
      </c>
      <c r="E36" s="64" t="s">
        <v>143</v>
      </c>
      <c r="F36" s="144" t="s">
        <v>287</v>
      </c>
      <c r="G36" s="28" t="b">
        <v>0</v>
      </c>
      <c r="H36" s="28">
        <v>1</v>
      </c>
      <c r="I36" s="29" t="b">
        <v>1</v>
      </c>
      <c r="J36" s="29"/>
      <c r="K36" s="29"/>
      <c r="L36" s="29"/>
      <c r="M36" s="30"/>
      <c r="N36" s="30"/>
      <c r="O36" s="30"/>
      <c r="P36" s="31"/>
      <c r="Q36" s="31"/>
      <c r="R36" s="31"/>
      <c r="S36" s="39">
        <v>10</v>
      </c>
      <c r="T36" s="33" t="s">
        <v>168</v>
      </c>
      <c r="U36" s="33" t="s">
        <v>195</v>
      </c>
      <c r="V36" s="34">
        <v>0.5</v>
      </c>
      <c r="W36" s="35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6" t="s">
        <v>116</v>
      </c>
      <c r="AD36" s="36" t="s">
        <v>116</v>
      </c>
      <c r="AE36" s="36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59" t="s">
        <v>2</v>
      </c>
      <c r="C37" s="66" t="s">
        <v>114</v>
      </c>
      <c r="D37" s="167" t="s">
        <v>116</v>
      </c>
      <c r="E37" s="41" t="s">
        <v>143</v>
      </c>
      <c r="F37" s="148" t="s">
        <v>287</v>
      </c>
      <c r="G37" s="42" t="b">
        <v>0</v>
      </c>
      <c r="H37" s="42">
        <v>1</v>
      </c>
      <c r="I37" s="43" t="b">
        <v>0</v>
      </c>
      <c r="J37" s="43"/>
      <c r="K37" s="43"/>
      <c r="L37" s="43"/>
      <c r="M37" s="44"/>
      <c r="N37" s="44"/>
      <c r="O37" s="44"/>
      <c r="P37" s="45"/>
      <c r="Q37" s="45"/>
      <c r="R37" s="45"/>
      <c r="S37" s="39">
        <v>0</v>
      </c>
      <c r="T37" s="46" t="s">
        <v>99</v>
      </c>
      <c r="U37" s="33" t="s">
        <v>195</v>
      </c>
      <c r="V37" s="65">
        <v>0.5</v>
      </c>
      <c r="W37" s="47" t="s">
        <v>94</v>
      </c>
      <c r="X37" s="48" t="s">
        <v>28</v>
      </c>
      <c r="Y37" s="129" t="b">
        <v>1</v>
      </c>
      <c r="Z37" s="49" t="s">
        <v>116</v>
      </c>
      <c r="AA37" s="49" t="s">
        <v>16</v>
      </c>
      <c r="AB37" s="49" t="s">
        <v>116</v>
      </c>
      <c r="AC37" s="50" t="s">
        <v>116</v>
      </c>
      <c r="AD37" s="50" t="s">
        <v>116</v>
      </c>
      <c r="AE37" s="36" t="s">
        <v>116</v>
      </c>
      <c r="AF37" s="13" t="s">
        <v>249</v>
      </c>
      <c r="AG37" s="51" t="s">
        <v>116</v>
      </c>
      <c r="AH37" s="51" t="s">
        <v>116</v>
      </c>
      <c r="AI37" s="13">
        <v>4</v>
      </c>
      <c r="AJ37" s="51" t="s">
        <v>116</v>
      </c>
      <c r="AK37" s="51" t="s">
        <v>116</v>
      </c>
      <c r="AL37" s="51" t="s">
        <v>116</v>
      </c>
      <c r="AM37" s="51" t="s">
        <v>116</v>
      </c>
      <c r="AN37" s="51" t="s">
        <v>116</v>
      </c>
      <c r="AO37" s="51" t="s">
        <v>116</v>
      </c>
      <c r="AP37" s="51" t="s">
        <v>116</v>
      </c>
      <c r="AQ37" s="51" t="s">
        <v>116</v>
      </c>
      <c r="AR37" s="51" t="s">
        <v>116</v>
      </c>
      <c r="AS37" s="51" t="s">
        <v>116</v>
      </c>
      <c r="AT37" s="51" t="s">
        <v>116</v>
      </c>
      <c r="AU37" s="51" t="s">
        <v>116</v>
      </c>
      <c r="AV37" s="51" t="s">
        <v>116</v>
      </c>
      <c r="AW37" s="51" t="s">
        <v>116</v>
      </c>
      <c r="AX37" s="20" t="s">
        <v>223</v>
      </c>
      <c r="AY37" s="51" t="s">
        <v>116</v>
      </c>
      <c r="AZ37" s="51" t="s">
        <v>116</v>
      </c>
      <c r="BA37" s="51" t="s">
        <v>116</v>
      </c>
      <c r="BB37" s="51" t="s">
        <v>116</v>
      </c>
      <c r="BC37" s="51" t="s">
        <v>116</v>
      </c>
      <c r="BD37" s="51" t="s">
        <v>116</v>
      </c>
      <c r="BE37" s="51" t="s">
        <v>116</v>
      </c>
    </row>
    <row r="38" spans="2:57">
      <c r="B38" s="102" t="s">
        <v>2</v>
      </c>
      <c r="C38" s="161" t="s">
        <v>111</v>
      </c>
      <c r="D38" s="166" t="s">
        <v>116</v>
      </c>
      <c r="E38" s="53" t="s">
        <v>143</v>
      </c>
      <c r="F38" s="145" t="s">
        <v>287</v>
      </c>
      <c r="G38" s="54" t="b">
        <v>0</v>
      </c>
      <c r="H38" s="54">
        <v>1</v>
      </c>
      <c r="I38" s="55" t="b">
        <v>0</v>
      </c>
      <c r="J38" s="55"/>
      <c r="K38" s="55"/>
      <c r="L38" s="55"/>
      <c r="M38" s="56"/>
      <c r="N38" s="56"/>
      <c r="O38" s="56"/>
      <c r="P38" s="57"/>
      <c r="Q38" s="57"/>
      <c r="R38" s="57"/>
      <c r="S38" s="39">
        <v>0</v>
      </c>
      <c r="T38" s="58" t="s">
        <v>75</v>
      </c>
      <c r="U38" s="33" t="s">
        <v>195</v>
      </c>
      <c r="V38" s="52">
        <v>0.5</v>
      </c>
      <c r="W38" s="59" t="s">
        <v>91</v>
      </c>
      <c r="X38" s="4" t="s">
        <v>28</v>
      </c>
      <c r="Y38" s="185" t="b">
        <v>1</v>
      </c>
      <c r="Z38" s="60" t="s">
        <v>116</v>
      </c>
      <c r="AA38" s="60" t="s">
        <v>16</v>
      </c>
      <c r="AB38" s="60" t="s">
        <v>116</v>
      </c>
      <c r="AC38" s="61" t="s">
        <v>116</v>
      </c>
      <c r="AD38" s="61" t="s">
        <v>116</v>
      </c>
      <c r="AE38" s="36" t="s">
        <v>116</v>
      </c>
      <c r="AF38" s="13" t="s">
        <v>249</v>
      </c>
      <c r="AG38" s="62" t="s">
        <v>116</v>
      </c>
      <c r="AH38" s="62" t="s">
        <v>116</v>
      </c>
      <c r="AI38" s="13">
        <v>4</v>
      </c>
      <c r="AJ38" s="62" t="s">
        <v>116</v>
      </c>
      <c r="AK38" s="13" t="s">
        <v>116</v>
      </c>
      <c r="AL38" s="62" t="s">
        <v>116</v>
      </c>
      <c r="AM38" s="62" t="s">
        <v>116</v>
      </c>
      <c r="AN38" s="62" t="s">
        <v>116</v>
      </c>
      <c r="AO38" s="62" t="s">
        <v>116</v>
      </c>
      <c r="AP38" s="62" t="s">
        <v>116</v>
      </c>
      <c r="AQ38" s="62" t="s">
        <v>116</v>
      </c>
      <c r="AR38" s="62" t="s">
        <v>116</v>
      </c>
      <c r="AS38" s="62" t="s">
        <v>116</v>
      </c>
      <c r="AT38" s="62" t="s">
        <v>116</v>
      </c>
      <c r="AU38" s="62" t="s">
        <v>116</v>
      </c>
      <c r="AV38" s="62" t="s">
        <v>116</v>
      </c>
      <c r="AW38" s="62" t="s">
        <v>116</v>
      </c>
      <c r="AX38" s="20" t="s">
        <v>223</v>
      </c>
      <c r="AY38" s="62" t="s">
        <v>116</v>
      </c>
      <c r="AZ38" s="62" t="s">
        <v>116</v>
      </c>
      <c r="BA38" s="62" t="s">
        <v>116</v>
      </c>
      <c r="BB38" s="13" t="s">
        <v>116</v>
      </c>
      <c r="BC38" s="62" t="s">
        <v>116</v>
      </c>
      <c r="BD38" s="62" t="s">
        <v>116</v>
      </c>
      <c r="BE38" s="62" t="s">
        <v>116</v>
      </c>
    </row>
    <row r="39" spans="2:57">
      <c r="B39" s="26" t="s">
        <v>2</v>
      </c>
      <c r="C39" s="37" t="s">
        <v>115</v>
      </c>
      <c r="D39" s="24" t="s">
        <v>116</v>
      </c>
      <c r="E39" s="25" t="s">
        <v>143</v>
      </c>
      <c r="F39" s="144" t="s">
        <v>287</v>
      </c>
      <c r="G39" s="28" t="b">
        <v>0</v>
      </c>
      <c r="H39" s="28">
        <v>1</v>
      </c>
      <c r="I39" s="55" t="b">
        <v>0</v>
      </c>
      <c r="J39" s="29"/>
      <c r="K39" s="29"/>
      <c r="L39" s="29"/>
      <c r="M39" s="30"/>
      <c r="N39" s="30"/>
      <c r="O39" s="30"/>
      <c r="P39" s="31"/>
      <c r="Q39" s="31"/>
      <c r="R39" s="31"/>
      <c r="S39" s="39">
        <v>0</v>
      </c>
      <c r="T39" s="33" t="s">
        <v>100</v>
      </c>
      <c r="U39" s="33" t="s">
        <v>195</v>
      </c>
      <c r="V39" s="52">
        <v>0.5</v>
      </c>
      <c r="W39" s="35" t="s">
        <v>95</v>
      </c>
      <c r="X39" s="4" t="s">
        <v>28</v>
      </c>
      <c r="Y39" s="122" t="b">
        <v>1</v>
      </c>
      <c r="Z39" s="21" t="s">
        <v>116</v>
      </c>
      <c r="AA39" s="21" t="s">
        <v>16</v>
      </c>
      <c r="AB39" s="21" t="s">
        <v>116</v>
      </c>
      <c r="AC39" s="36" t="s">
        <v>116</v>
      </c>
      <c r="AD39" s="36" t="s">
        <v>116</v>
      </c>
      <c r="AE39" s="36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25" t="s">
        <v>2</v>
      </c>
      <c r="C40" s="38" t="s">
        <v>139</v>
      </c>
      <c r="D40" s="25" t="s">
        <v>139</v>
      </c>
      <c r="E40" s="25" t="s">
        <v>143</v>
      </c>
      <c r="F40" s="144" t="s">
        <v>287</v>
      </c>
      <c r="G40" s="28" t="b">
        <v>0</v>
      </c>
      <c r="H40" s="28">
        <v>1</v>
      </c>
      <c r="I40" s="55" t="b">
        <v>0</v>
      </c>
      <c r="J40" s="29"/>
      <c r="K40" s="29"/>
      <c r="L40" s="29"/>
      <c r="M40" s="30"/>
      <c r="N40" s="30"/>
      <c r="O40" s="30"/>
      <c r="P40" s="31"/>
      <c r="Q40" s="31"/>
      <c r="R40" s="31"/>
      <c r="S40" s="39">
        <v>1</v>
      </c>
      <c r="T40" s="33" t="s">
        <v>241</v>
      </c>
      <c r="U40" s="33" t="s">
        <v>195</v>
      </c>
      <c r="V40" s="52" t="s">
        <v>131</v>
      </c>
      <c r="W40" s="35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6" t="s">
        <v>116</v>
      </c>
      <c r="AD40" s="36" t="s">
        <v>116</v>
      </c>
      <c r="AE40" s="36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25" t="s">
        <v>2</v>
      </c>
      <c r="C41" s="133" t="s">
        <v>240</v>
      </c>
      <c r="D41" s="132" t="s">
        <v>240</v>
      </c>
      <c r="E41" s="25" t="s">
        <v>143</v>
      </c>
      <c r="F41" s="144" t="s">
        <v>287</v>
      </c>
      <c r="G41" s="28" t="b">
        <v>0</v>
      </c>
      <c r="H41" s="28">
        <v>1</v>
      </c>
      <c r="I41" s="29" t="b">
        <v>0</v>
      </c>
      <c r="J41" s="29"/>
      <c r="K41" s="29"/>
      <c r="L41" s="29"/>
      <c r="M41" s="30"/>
      <c r="N41" s="30"/>
      <c r="O41" s="30"/>
      <c r="P41" s="31"/>
      <c r="Q41" s="31"/>
      <c r="R41" s="31"/>
      <c r="S41" s="39">
        <v>1</v>
      </c>
      <c r="T41" s="33" t="s">
        <v>75</v>
      </c>
      <c r="U41" s="33" t="s">
        <v>195</v>
      </c>
      <c r="V41" s="52" t="s">
        <v>238</v>
      </c>
      <c r="W41" s="35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6" t="s">
        <v>116</v>
      </c>
      <c r="AD41" s="36" t="s">
        <v>116</v>
      </c>
      <c r="AE41" s="36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26" t="s">
        <v>2</v>
      </c>
      <c r="C42" s="37" t="s">
        <v>138</v>
      </c>
      <c r="D42" s="24" t="s">
        <v>138</v>
      </c>
      <c r="E42" s="25" t="s">
        <v>143</v>
      </c>
      <c r="F42" s="144" t="s">
        <v>287</v>
      </c>
      <c r="G42" s="28" t="b">
        <v>0</v>
      </c>
      <c r="H42" s="28">
        <v>1</v>
      </c>
      <c r="I42" s="29" t="b">
        <v>0</v>
      </c>
      <c r="J42" s="29"/>
      <c r="K42" s="29"/>
      <c r="L42" s="29"/>
      <c r="M42" s="30"/>
      <c r="N42" s="30"/>
      <c r="O42" s="30"/>
      <c r="P42" s="31"/>
      <c r="Q42" s="31"/>
      <c r="R42" s="31"/>
      <c r="S42" s="39">
        <v>1</v>
      </c>
      <c r="T42" s="33" t="s">
        <v>97</v>
      </c>
      <c r="U42" s="33" t="s">
        <v>195</v>
      </c>
      <c r="V42" s="52" t="s">
        <v>131</v>
      </c>
      <c r="W42" s="35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6" t="s">
        <v>116</v>
      </c>
      <c r="AD42" s="36" t="s">
        <v>116</v>
      </c>
      <c r="AE42" s="36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 ht="16.5" thickBot="1">
      <c r="B43" s="159" t="s">
        <v>2</v>
      </c>
      <c r="C43" s="165" t="s">
        <v>245</v>
      </c>
      <c r="D43" s="169" t="s">
        <v>245</v>
      </c>
      <c r="E43" s="41" t="s">
        <v>143</v>
      </c>
      <c r="F43" s="148" t="s">
        <v>287</v>
      </c>
      <c r="G43" s="42" t="b">
        <v>0</v>
      </c>
      <c r="H43" s="42">
        <v>1</v>
      </c>
      <c r="I43" s="43" t="b">
        <v>0</v>
      </c>
      <c r="J43" s="43"/>
      <c r="K43" s="43"/>
      <c r="L43" s="43"/>
      <c r="M43" s="44"/>
      <c r="N43" s="44"/>
      <c r="O43" s="44"/>
      <c r="P43" s="45"/>
      <c r="Q43" s="45"/>
      <c r="R43" s="45"/>
      <c r="S43" s="69">
        <v>1</v>
      </c>
      <c r="T43" s="46" t="s">
        <v>98</v>
      </c>
      <c r="U43" s="98" t="s">
        <v>195</v>
      </c>
      <c r="V43" s="70" t="s">
        <v>238</v>
      </c>
      <c r="W43" s="47" t="s">
        <v>242</v>
      </c>
      <c r="X43" s="48" t="s">
        <v>29</v>
      </c>
      <c r="Y43" s="49" t="b">
        <v>1</v>
      </c>
      <c r="Z43" s="49">
        <v>0</v>
      </c>
      <c r="AA43" s="49" t="s">
        <v>16</v>
      </c>
      <c r="AB43" s="49">
        <v>10</v>
      </c>
      <c r="AC43" s="50" t="s">
        <v>116</v>
      </c>
      <c r="AD43" s="50" t="s">
        <v>116</v>
      </c>
      <c r="AE43" s="36" t="s">
        <v>116</v>
      </c>
      <c r="AF43" s="13" t="s">
        <v>249</v>
      </c>
      <c r="AG43" s="51" t="s">
        <v>116</v>
      </c>
      <c r="AH43" s="51" t="s">
        <v>116</v>
      </c>
      <c r="AI43" s="13">
        <v>4</v>
      </c>
      <c r="AJ43" s="51" t="s">
        <v>116</v>
      </c>
      <c r="AK43" s="51" t="s">
        <v>116</v>
      </c>
      <c r="AL43" s="51" t="s">
        <v>116</v>
      </c>
      <c r="AM43" s="51" t="s">
        <v>116</v>
      </c>
      <c r="AN43" s="51" t="s">
        <v>116</v>
      </c>
      <c r="AO43" s="51" t="s">
        <v>116</v>
      </c>
      <c r="AP43" s="51" t="s">
        <v>116</v>
      </c>
      <c r="AQ43" s="51" t="s">
        <v>116</v>
      </c>
      <c r="AR43" s="51" t="s">
        <v>116</v>
      </c>
      <c r="AS43" s="51" t="s">
        <v>116</v>
      </c>
      <c r="AT43" s="51" t="s">
        <v>116</v>
      </c>
      <c r="AU43" s="51" t="s">
        <v>116</v>
      </c>
      <c r="AV43" s="51" t="s">
        <v>116</v>
      </c>
      <c r="AW43" s="51" t="s">
        <v>116</v>
      </c>
      <c r="AX43" s="20" t="s">
        <v>223</v>
      </c>
      <c r="AY43" s="51" t="s">
        <v>116</v>
      </c>
      <c r="AZ43" s="51" t="s">
        <v>116</v>
      </c>
      <c r="BA43" s="51" t="s">
        <v>116</v>
      </c>
      <c r="BB43" s="51" t="s">
        <v>116</v>
      </c>
      <c r="BC43" s="51" t="s">
        <v>116</v>
      </c>
      <c r="BD43" s="51" t="s">
        <v>116</v>
      </c>
      <c r="BE43" s="51" t="s">
        <v>116</v>
      </c>
    </row>
    <row r="44" spans="2:57" ht="16.5" thickTop="1">
      <c r="B44" s="103" t="s">
        <v>2</v>
      </c>
      <c r="C44" s="163" t="s">
        <v>246</v>
      </c>
      <c r="D44" s="168" t="s">
        <v>246</v>
      </c>
      <c r="E44" s="71" t="s">
        <v>143</v>
      </c>
      <c r="F44" s="146" t="s">
        <v>287</v>
      </c>
      <c r="G44" s="72" t="b">
        <v>0</v>
      </c>
      <c r="H44" s="72">
        <v>1</v>
      </c>
      <c r="I44" s="73" t="b">
        <v>0</v>
      </c>
      <c r="J44" s="73"/>
      <c r="K44" s="73"/>
      <c r="L44" s="73"/>
      <c r="M44" s="74"/>
      <c r="N44" s="74"/>
      <c r="O44" s="30"/>
      <c r="P44" s="75"/>
      <c r="Q44" s="75"/>
      <c r="R44" s="75"/>
      <c r="S44" s="76">
        <v>1</v>
      </c>
      <c r="T44" s="77" t="s">
        <v>99</v>
      </c>
      <c r="U44" s="77" t="s">
        <v>195</v>
      </c>
      <c r="V44" s="78" t="s">
        <v>130</v>
      </c>
      <c r="W44" s="79" t="s">
        <v>243</v>
      </c>
      <c r="X44" s="80" t="s">
        <v>29</v>
      </c>
      <c r="Y44" s="81" t="b">
        <v>1</v>
      </c>
      <c r="Z44" s="81">
        <v>0</v>
      </c>
      <c r="AA44" s="81" t="s">
        <v>16</v>
      </c>
      <c r="AB44" s="81">
        <v>10</v>
      </c>
      <c r="AC44" s="82" t="s">
        <v>116</v>
      </c>
      <c r="AD44" s="82" t="s">
        <v>116</v>
      </c>
      <c r="AE44" s="36" t="s">
        <v>116</v>
      </c>
      <c r="AF44" s="13" t="s">
        <v>249</v>
      </c>
      <c r="AG44" s="83" t="s">
        <v>116</v>
      </c>
      <c r="AH44" s="83" t="s">
        <v>116</v>
      </c>
      <c r="AI44" s="13">
        <v>4</v>
      </c>
      <c r="AJ44" s="83" t="s">
        <v>116</v>
      </c>
      <c r="AK44" s="13" t="s">
        <v>116</v>
      </c>
      <c r="AL44" s="83" t="s">
        <v>116</v>
      </c>
      <c r="AM44" s="83" t="s">
        <v>116</v>
      </c>
      <c r="AN44" s="83" t="s">
        <v>116</v>
      </c>
      <c r="AO44" s="83" t="s">
        <v>116</v>
      </c>
      <c r="AP44" s="83" t="s">
        <v>116</v>
      </c>
      <c r="AQ44" s="83" t="s">
        <v>116</v>
      </c>
      <c r="AR44" s="83" t="s">
        <v>116</v>
      </c>
      <c r="AS44" s="83" t="s">
        <v>116</v>
      </c>
      <c r="AT44" s="83" t="s">
        <v>116</v>
      </c>
      <c r="AU44" s="83" t="s">
        <v>116</v>
      </c>
      <c r="AV44" s="83" t="s">
        <v>116</v>
      </c>
      <c r="AW44" s="83" t="s">
        <v>116</v>
      </c>
      <c r="AX44" s="20" t="s">
        <v>223</v>
      </c>
      <c r="AY44" s="83" t="s">
        <v>116</v>
      </c>
      <c r="AZ44" s="83" t="s">
        <v>116</v>
      </c>
      <c r="BA44" s="83" t="s">
        <v>116</v>
      </c>
      <c r="BB44" s="83" t="s">
        <v>116</v>
      </c>
      <c r="BC44" s="83" t="s">
        <v>116</v>
      </c>
      <c r="BD44" s="83" t="s">
        <v>116</v>
      </c>
      <c r="BE44" s="83" t="s">
        <v>116</v>
      </c>
    </row>
    <row r="45" spans="2:57">
      <c r="B45" s="26" t="s">
        <v>2</v>
      </c>
      <c r="C45" s="133" t="s">
        <v>247</v>
      </c>
      <c r="D45" s="132" t="s">
        <v>247</v>
      </c>
      <c r="E45" s="25" t="s">
        <v>143</v>
      </c>
      <c r="F45" s="144" t="s">
        <v>287</v>
      </c>
      <c r="G45" s="28" t="b">
        <v>0</v>
      </c>
      <c r="H45" s="28">
        <v>1</v>
      </c>
      <c r="I45" s="29" t="b">
        <v>0</v>
      </c>
      <c r="J45" s="29"/>
      <c r="K45" s="29"/>
      <c r="L45" s="29"/>
      <c r="M45" s="30"/>
      <c r="N45" s="30"/>
      <c r="O45" s="30"/>
      <c r="P45" s="31"/>
      <c r="Q45" s="31"/>
      <c r="R45" s="31"/>
      <c r="S45" s="39">
        <v>1</v>
      </c>
      <c r="T45" s="33" t="s">
        <v>248</v>
      </c>
      <c r="U45" s="40" t="s">
        <v>195</v>
      </c>
      <c r="V45" s="52" t="s">
        <v>192</v>
      </c>
      <c r="W45" s="35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6" t="s">
        <v>116</v>
      </c>
      <c r="AD45" s="36" t="s">
        <v>116</v>
      </c>
      <c r="AE45" s="36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26" t="s">
        <v>2</v>
      </c>
      <c r="C46" s="27" t="s">
        <v>101</v>
      </c>
      <c r="D46" s="24" t="s">
        <v>116</v>
      </c>
      <c r="E46" s="25" t="s">
        <v>143</v>
      </c>
      <c r="F46" s="144" t="s">
        <v>287</v>
      </c>
      <c r="G46" s="28" t="b">
        <v>0</v>
      </c>
      <c r="H46" s="28">
        <v>1</v>
      </c>
      <c r="I46" s="29" t="b">
        <v>0</v>
      </c>
      <c r="J46" s="29"/>
      <c r="K46" s="29"/>
      <c r="L46" s="29"/>
      <c r="M46" s="30"/>
      <c r="N46" s="30"/>
      <c r="O46" s="30"/>
      <c r="P46" s="31"/>
      <c r="Q46" s="31"/>
      <c r="R46" s="31"/>
      <c r="S46" s="39">
        <v>0</v>
      </c>
      <c r="T46" s="33" t="s">
        <v>96</v>
      </c>
      <c r="U46" s="40" t="s">
        <v>195</v>
      </c>
      <c r="V46" s="52">
        <v>0.5</v>
      </c>
      <c r="W46" s="35" t="s">
        <v>81</v>
      </c>
      <c r="X46" s="4" t="s">
        <v>28</v>
      </c>
      <c r="Y46" s="122" t="b">
        <v>1</v>
      </c>
      <c r="Z46" s="21" t="s">
        <v>116</v>
      </c>
      <c r="AA46" s="21" t="s">
        <v>16</v>
      </c>
      <c r="AB46" s="21" t="s">
        <v>116</v>
      </c>
      <c r="AC46" s="36" t="s">
        <v>116</v>
      </c>
      <c r="AD46" s="36" t="s">
        <v>116</v>
      </c>
      <c r="AE46" s="36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26" t="s">
        <v>2</v>
      </c>
      <c r="C47" s="27" t="s">
        <v>102</v>
      </c>
      <c r="D47" s="24" t="s">
        <v>116</v>
      </c>
      <c r="E47" s="25" t="s">
        <v>143</v>
      </c>
      <c r="F47" s="144" t="s">
        <v>287</v>
      </c>
      <c r="G47" s="28" t="b">
        <v>0</v>
      </c>
      <c r="H47" s="28">
        <v>1</v>
      </c>
      <c r="I47" s="55" t="b">
        <v>0</v>
      </c>
      <c r="J47" s="29"/>
      <c r="K47" s="29"/>
      <c r="L47" s="86"/>
      <c r="M47" s="30"/>
      <c r="N47" s="30"/>
      <c r="O47" s="30"/>
      <c r="P47" s="31"/>
      <c r="Q47" s="31"/>
      <c r="R47" s="31"/>
      <c r="S47" s="39">
        <v>0</v>
      </c>
      <c r="T47" s="33" t="s">
        <v>75</v>
      </c>
      <c r="U47" s="40" t="s">
        <v>195</v>
      </c>
      <c r="V47" s="52">
        <v>0.5</v>
      </c>
      <c r="W47" s="35" t="s">
        <v>82</v>
      </c>
      <c r="X47" s="4" t="s">
        <v>28</v>
      </c>
      <c r="Y47" s="122" t="b">
        <v>1</v>
      </c>
      <c r="Z47" s="21" t="s">
        <v>116</v>
      </c>
      <c r="AA47" s="21" t="s">
        <v>16</v>
      </c>
      <c r="AB47" s="21" t="s">
        <v>116</v>
      </c>
      <c r="AC47" s="36" t="s">
        <v>116</v>
      </c>
      <c r="AD47" s="36" t="s">
        <v>116</v>
      </c>
      <c r="AE47" s="36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26" t="s">
        <v>2</v>
      </c>
      <c r="C48" s="27" t="s">
        <v>103</v>
      </c>
      <c r="D48" s="24" t="s">
        <v>116</v>
      </c>
      <c r="E48" s="25" t="s">
        <v>143</v>
      </c>
      <c r="F48" s="144" t="s">
        <v>287</v>
      </c>
      <c r="G48" s="28" t="b">
        <v>0</v>
      </c>
      <c r="H48" s="28">
        <v>1</v>
      </c>
      <c r="I48" s="29" t="b">
        <v>0</v>
      </c>
      <c r="J48" s="29"/>
      <c r="K48" s="29"/>
      <c r="L48" s="29"/>
      <c r="M48" s="30"/>
      <c r="N48" s="30"/>
      <c r="O48" s="30"/>
      <c r="P48" s="31"/>
      <c r="Q48" s="31"/>
      <c r="R48" s="31"/>
      <c r="S48" s="39">
        <v>0</v>
      </c>
      <c r="T48" s="33" t="s">
        <v>97</v>
      </c>
      <c r="U48" s="40" t="s">
        <v>195</v>
      </c>
      <c r="V48" s="52">
        <v>0.5</v>
      </c>
      <c r="W48" s="35" t="s">
        <v>83</v>
      </c>
      <c r="X48" s="4" t="s">
        <v>28</v>
      </c>
      <c r="Y48" s="122" t="b">
        <v>1</v>
      </c>
      <c r="Z48" s="21" t="s">
        <v>116</v>
      </c>
      <c r="AA48" s="21" t="s">
        <v>16</v>
      </c>
      <c r="AB48" s="21" t="s">
        <v>116</v>
      </c>
      <c r="AC48" s="36" t="s">
        <v>116</v>
      </c>
      <c r="AD48" s="36" t="s">
        <v>116</v>
      </c>
      <c r="AE48" s="36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160" t="s">
        <v>2</v>
      </c>
      <c r="C49" s="164" t="s">
        <v>232</v>
      </c>
      <c r="D49" s="160" t="s">
        <v>116</v>
      </c>
      <c r="E49" s="160" t="s">
        <v>224</v>
      </c>
      <c r="F49" s="148" t="s">
        <v>289</v>
      </c>
      <c r="G49" s="113" t="b">
        <v>0</v>
      </c>
      <c r="H49" s="172">
        <v>1</v>
      </c>
      <c r="I49" s="173" t="s">
        <v>116</v>
      </c>
      <c r="J49" s="173" t="s">
        <v>224</v>
      </c>
      <c r="K49" s="173" t="s">
        <v>116</v>
      </c>
      <c r="L49" s="173" t="s">
        <v>116</v>
      </c>
      <c r="M49" s="175" t="s">
        <v>116</v>
      </c>
      <c r="N49" s="175" t="s">
        <v>116</v>
      </c>
      <c r="O49" s="175" t="s">
        <v>116</v>
      </c>
      <c r="P49" s="177" t="s">
        <v>116</v>
      </c>
      <c r="Q49" s="177" t="s">
        <v>116</v>
      </c>
      <c r="R49" s="177" t="s">
        <v>116</v>
      </c>
      <c r="S49" s="178">
        <v>-24</v>
      </c>
      <c r="T49" s="180" t="s">
        <v>241</v>
      </c>
      <c r="U49" s="136" t="s">
        <v>195</v>
      </c>
      <c r="V49" s="137" t="s">
        <v>116</v>
      </c>
      <c r="W49" s="182" t="s">
        <v>225</v>
      </c>
      <c r="X49" s="184" t="s">
        <v>260</v>
      </c>
      <c r="Y49" s="186" t="b">
        <v>0</v>
      </c>
      <c r="Z49" s="186" t="s">
        <v>116</v>
      </c>
      <c r="AA49" s="186" t="s">
        <v>16</v>
      </c>
      <c r="AB49" s="186" t="s">
        <v>116</v>
      </c>
      <c r="AC49" s="188" t="s">
        <v>116</v>
      </c>
      <c r="AD49" s="190" t="s">
        <v>116</v>
      </c>
      <c r="AE49" s="124" t="s">
        <v>116</v>
      </c>
      <c r="AF49" s="125" t="s">
        <v>261</v>
      </c>
      <c r="AG49" s="192" t="s">
        <v>116</v>
      </c>
      <c r="AH49" s="192" t="s">
        <v>116</v>
      </c>
      <c r="AI49" s="125">
        <v>4</v>
      </c>
      <c r="AJ49" s="126" t="s">
        <v>116</v>
      </c>
      <c r="AK49" s="125" t="s">
        <v>116</v>
      </c>
      <c r="AL49" s="125" t="s">
        <v>116</v>
      </c>
      <c r="AM49" s="192" t="s">
        <v>116</v>
      </c>
      <c r="AN49" s="192" t="s">
        <v>116</v>
      </c>
      <c r="AO49" s="192" t="s">
        <v>116</v>
      </c>
      <c r="AP49" s="192" t="s">
        <v>116</v>
      </c>
      <c r="AQ49" s="192" t="s">
        <v>116</v>
      </c>
      <c r="AR49" s="192" t="s">
        <v>116</v>
      </c>
      <c r="AS49" s="192" t="s">
        <v>116</v>
      </c>
      <c r="AT49" s="194" t="s">
        <v>116</v>
      </c>
      <c r="AU49" s="192" t="s">
        <v>116</v>
      </c>
      <c r="AV49" s="192" t="s">
        <v>116</v>
      </c>
      <c r="AW49" s="192" t="s">
        <v>116</v>
      </c>
      <c r="AX49" s="125" t="s">
        <v>116</v>
      </c>
      <c r="AY49" s="192" t="s">
        <v>116</v>
      </c>
      <c r="AZ49" s="192" t="s">
        <v>116</v>
      </c>
      <c r="BA49" s="192" t="s">
        <v>116</v>
      </c>
      <c r="BB49" s="125" t="s">
        <v>116</v>
      </c>
      <c r="BC49" s="192" t="s">
        <v>116</v>
      </c>
      <c r="BD49" s="192" t="s">
        <v>116</v>
      </c>
      <c r="BE49" s="192" t="s">
        <v>116</v>
      </c>
    </row>
    <row r="50" spans="2:57">
      <c r="B50" s="158" t="s">
        <v>2</v>
      </c>
      <c r="C50" s="162" t="s">
        <v>233</v>
      </c>
      <c r="D50" s="158" t="s">
        <v>116</v>
      </c>
      <c r="E50" s="158" t="s">
        <v>224</v>
      </c>
      <c r="F50" s="147" t="s">
        <v>289</v>
      </c>
      <c r="G50" s="113" t="b">
        <v>0</v>
      </c>
      <c r="H50" s="171">
        <v>1</v>
      </c>
      <c r="I50" s="135" t="s">
        <v>116</v>
      </c>
      <c r="J50" s="135" t="s">
        <v>224</v>
      </c>
      <c r="K50" s="135" t="s">
        <v>116</v>
      </c>
      <c r="L50" s="135" t="s">
        <v>116</v>
      </c>
      <c r="M50" s="174" t="s">
        <v>116</v>
      </c>
      <c r="N50" s="174" t="s">
        <v>116</v>
      </c>
      <c r="O50" s="174" t="s">
        <v>116</v>
      </c>
      <c r="P50" s="176" t="s">
        <v>116</v>
      </c>
      <c r="Q50" s="176" t="s">
        <v>116</v>
      </c>
      <c r="R50" s="176" t="s">
        <v>116</v>
      </c>
      <c r="S50" s="117">
        <v>-24</v>
      </c>
      <c r="T50" s="179" t="s">
        <v>234</v>
      </c>
      <c r="U50" s="136" t="s">
        <v>195</v>
      </c>
      <c r="V50" s="119" t="s">
        <v>116</v>
      </c>
      <c r="W50" s="181" t="s">
        <v>235</v>
      </c>
      <c r="X50" s="183" t="s">
        <v>260</v>
      </c>
      <c r="Y50" s="185" t="b">
        <v>0</v>
      </c>
      <c r="Z50" s="185" t="s">
        <v>116</v>
      </c>
      <c r="AA50" s="185" t="s">
        <v>16</v>
      </c>
      <c r="AB50" s="185" t="s">
        <v>116</v>
      </c>
      <c r="AC50" s="187" t="s">
        <v>116</v>
      </c>
      <c r="AD50" s="189" t="s">
        <v>116</v>
      </c>
      <c r="AE50" s="124" t="s">
        <v>116</v>
      </c>
      <c r="AF50" s="125" t="s">
        <v>261</v>
      </c>
      <c r="AG50" s="191" t="s">
        <v>116</v>
      </c>
      <c r="AH50" s="191" t="s">
        <v>116</v>
      </c>
      <c r="AI50" s="125">
        <v>4</v>
      </c>
      <c r="AJ50" s="193" t="s">
        <v>116</v>
      </c>
      <c r="AK50" s="191" t="s">
        <v>116</v>
      </c>
      <c r="AL50" s="191" t="s">
        <v>116</v>
      </c>
      <c r="AM50" s="191" t="s">
        <v>116</v>
      </c>
      <c r="AN50" s="191" t="s">
        <v>116</v>
      </c>
      <c r="AO50" s="191" t="s">
        <v>116</v>
      </c>
      <c r="AP50" s="191" t="s">
        <v>116</v>
      </c>
      <c r="AQ50" s="125" t="s">
        <v>116</v>
      </c>
      <c r="AR50" s="191" t="s">
        <v>116</v>
      </c>
      <c r="AS50" s="191" t="s">
        <v>116</v>
      </c>
      <c r="AT50" s="193" t="s">
        <v>116</v>
      </c>
      <c r="AU50" s="191" t="s">
        <v>116</v>
      </c>
      <c r="AV50" s="191" t="s">
        <v>116</v>
      </c>
      <c r="AW50" s="191" t="s">
        <v>116</v>
      </c>
      <c r="AX50" s="191" t="s">
        <v>116</v>
      </c>
      <c r="AY50" s="191" t="s">
        <v>116</v>
      </c>
      <c r="AZ50" s="191" t="s">
        <v>116</v>
      </c>
      <c r="BA50" s="191" t="s">
        <v>116</v>
      </c>
      <c r="BB50" s="191" t="s">
        <v>116</v>
      </c>
      <c r="BC50" s="191" t="s">
        <v>116</v>
      </c>
      <c r="BD50" s="191" t="s">
        <v>116</v>
      </c>
      <c r="BE50" s="191" t="s">
        <v>116</v>
      </c>
    </row>
    <row r="51" spans="2:57">
      <c r="B51" s="105" t="s">
        <v>2</v>
      </c>
      <c r="C51" s="128" t="s">
        <v>236</v>
      </c>
      <c r="D51" s="105" t="s">
        <v>116</v>
      </c>
      <c r="E51" s="105" t="s">
        <v>224</v>
      </c>
      <c r="F51" s="144" t="s">
        <v>289</v>
      </c>
      <c r="G51" s="113" t="b">
        <v>1</v>
      </c>
      <c r="H51" s="113">
        <v>1</v>
      </c>
      <c r="I51" s="114" t="s">
        <v>116</v>
      </c>
      <c r="J51" s="114" t="s">
        <v>224</v>
      </c>
      <c r="K51" s="114" t="s">
        <v>116</v>
      </c>
      <c r="L51" s="135" t="s">
        <v>116</v>
      </c>
      <c r="M51" s="115" t="s">
        <v>116</v>
      </c>
      <c r="N51" s="115" t="s">
        <v>116</v>
      </c>
      <c r="O51" s="115" t="s">
        <v>116</v>
      </c>
      <c r="P51" s="116" t="s">
        <v>116</v>
      </c>
      <c r="Q51" s="116" t="s">
        <v>116</v>
      </c>
      <c r="R51" s="116" t="s">
        <v>116</v>
      </c>
      <c r="S51" s="117">
        <v>-24</v>
      </c>
      <c r="T51" s="118" t="s">
        <v>96</v>
      </c>
      <c r="U51" s="136" t="s">
        <v>195</v>
      </c>
      <c r="V51" s="137" t="s">
        <v>116</v>
      </c>
      <c r="W51" s="120" t="s">
        <v>237</v>
      </c>
      <c r="X51" s="121" t="s">
        <v>260</v>
      </c>
      <c r="Y51" s="122" t="b">
        <v>0</v>
      </c>
      <c r="Z51" s="122" t="s">
        <v>116</v>
      </c>
      <c r="AA51" s="122" t="s">
        <v>16</v>
      </c>
      <c r="AB51" s="122" t="s">
        <v>116</v>
      </c>
      <c r="AC51" s="123" t="s">
        <v>116</v>
      </c>
      <c r="AD51" s="124" t="s">
        <v>116</v>
      </c>
      <c r="AE51" s="124" t="s">
        <v>116</v>
      </c>
      <c r="AF51" s="125" t="s">
        <v>261</v>
      </c>
      <c r="AG51" s="125" t="s">
        <v>116</v>
      </c>
      <c r="AH51" s="125" t="s">
        <v>116</v>
      </c>
      <c r="AI51" s="125">
        <v>4</v>
      </c>
      <c r="AJ51" s="126" t="s">
        <v>116</v>
      </c>
      <c r="AK51" s="125" t="s">
        <v>116</v>
      </c>
      <c r="AL51" s="125" t="s">
        <v>116</v>
      </c>
      <c r="AM51" s="125" t="s">
        <v>116</v>
      </c>
      <c r="AN51" s="125" t="s">
        <v>116</v>
      </c>
      <c r="AO51" s="125" t="s">
        <v>116</v>
      </c>
      <c r="AP51" s="125" t="s">
        <v>116</v>
      </c>
      <c r="AQ51" s="125" t="s">
        <v>116</v>
      </c>
      <c r="AR51" s="125" t="s">
        <v>116</v>
      </c>
      <c r="AS51" s="125" t="s">
        <v>116</v>
      </c>
      <c r="AT51" s="126" t="s">
        <v>116</v>
      </c>
      <c r="AU51" s="125" t="s">
        <v>116</v>
      </c>
      <c r="AV51" s="125" t="s">
        <v>116</v>
      </c>
      <c r="AW51" s="125" t="s">
        <v>116</v>
      </c>
      <c r="AX51" s="125" t="s">
        <v>116</v>
      </c>
      <c r="AY51" s="125" t="s">
        <v>116</v>
      </c>
      <c r="AZ51" s="125" t="s">
        <v>116</v>
      </c>
      <c r="BA51" s="125" t="s">
        <v>116</v>
      </c>
      <c r="BB51" s="125" t="s">
        <v>116</v>
      </c>
      <c r="BC51" s="125" t="s">
        <v>116</v>
      </c>
      <c r="BD51" s="125" t="s">
        <v>116</v>
      </c>
      <c r="BE51" s="125" t="s">
        <v>116</v>
      </c>
    </row>
    <row r="52" spans="2:57">
      <c r="B52" s="149" t="s">
        <v>2</v>
      </c>
      <c r="C52" s="150" t="s">
        <v>146</v>
      </c>
      <c r="D52" s="149" t="s">
        <v>116</v>
      </c>
      <c r="E52" s="149" t="s">
        <v>144</v>
      </c>
      <c r="F52" s="149" t="s">
        <v>288</v>
      </c>
      <c r="G52" s="28" t="b">
        <v>1</v>
      </c>
      <c r="H52" s="28">
        <v>-1</v>
      </c>
      <c r="I52" s="29" t="b">
        <v>1</v>
      </c>
      <c r="J52" s="29" t="s">
        <v>12</v>
      </c>
      <c r="K52" s="29">
        <v>15000</v>
      </c>
      <c r="L52" s="153" t="s">
        <v>116</v>
      </c>
      <c r="M52" s="67" t="s">
        <v>116</v>
      </c>
      <c r="N52" s="67" t="s">
        <v>116</v>
      </c>
      <c r="O52" s="30" t="s">
        <v>116</v>
      </c>
      <c r="P52" s="31" t="s">
        <v>116</v>
      </c>
      <c r="Q52" s="31" t="s">
        <v>116</v>
      </c>
      <c r="R52" s="31" t="s">
        <v>116</v>
      </c>
      <c r="S52" s="32">
        <v>0</v>
      </c>
      <c r="T52" s="204">
        <v>15</v>
      </c>
      <c r="U52" s="33" t="s">
        <v>10</v>
      </c>
      <c r="V52" s="151">
        <v>-1</v>
      </c>
      <c r="W52" s="35" t="s">
        <v>169</v>
      </c>
      <c r="X52" s="197" t="s">
        <v>116</v>
      </c>
      <c r="Y52" s="21" t="b">
        <v>1</v>
      </c>
      <c r="Z52" s="21">
        <v>0</v>
      </c>
      <c r="AA52" s="21" t="s">
        <v>16</v>
      </c>
      <c r="AB52" s="21">
        <v>10</v>
      </c>
      <c r="AC52" s="36" t="s">
        <v>116</v>
      </c>
      <c r="AD52" s="36" t="s">
        <v>116</v>
      </c>
      <c r="AE52" s="36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49" t="s">
        <v>2</v>
      </c>
      <c r="C53" s="150" t="s">
        <v>147</v>
      </c>
      <c r="D53" s="149" t="s">
        <v>116</v>
      </c>
      <c r="E53" s="149" t="s">
        <v>144</v>
      </c>
      <c r="F53" s="149" t="s">
        <v>288</v>
      </c>
      <c r="G53" s="28" t="b">
        <v>1</v>
      </c>
      <c r="H53" s="28">
        <v>-1</v>
      </c>
      <c r="I53" s="29" t="b">
        <v>1</v>
      </c>
      <c r="J53" s="29" t="s">
        <v>17</v>
      </c>
      <c r="K53" s="29">
        <v>1</v>
      </c>
      <c r="L53" s="153" t="s">
        <v>132</v>
      </c>
      <c r="M53" s="67" t="s">
        <v>116</v>
      </c>
      <c r="N53" s="67" t="s">
        <v>116</v>
      </c>
      <c r="O53" s="30" t="s">
        <v>116</v>
      </c>
      <c r="P53" s="31" t="s">
        <v>116</v>
      </c>
      <c r="Q53" s="31" t="s">
        <v>116</v>
      </c>
      <c r="R53" s="31" t="s">
        <v>116</v>
      </c>
      <c r="S53" s="32">
        <v>0</v>
      </c>
      <c r="T53" s="204">
        <v>10</v>
      </c>
      <c r="U53" s="33" t="s">
        <v>10</v>
      </c>
      <c r="V53" s="151">
        <v>-1</v>
      </c>
      <c r="W53" s="35" t="s">
        <v>169</v>
      </c>
      <c r="X53" s="197" t="s">
        <v>116</v>
      </c>
      <c r="Y53" s="21" t="b">
        <v>1</v>
      </c>
      <c r="Z53" s="21">
        <v>0</v>
      </c>
      <c r="AA53" s="21" t="s">
        <v>16</v>
      </c>
      <c r="AB53" s="21">
        <v>10</v>
      </c>
      <c r="AC53" s="36" t="s">
        <v>116</v>
      </c>
      <c r="AD53" s="36" t="s">
        <v>116</v>
      </c>
      <c r="AE53" s="36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49" t="s">
        <v>2</v>
      </c>
      <c r="C54" s="150" t="s">
        <v>148</v>
      </c>
      <c r="D54" s="149" t="s">
        <v>116</v>
      </c>
      <c r="E54" s="149" t="s">
        <v>144</v>
      </c>
      <c r="F54" s="149" t="s">
        <v>288</v>
      </c>
      <c r="G54" s="28" t="b">
        <v>1</v>
      </c>
      <c r="H54" s="28">
        <v>-1</v>
      </c>
      <c r="I54" s="29" t="b">
        <v>1</v>
      </c>
      <c r="J54" s="29" t="s">
        <v>17</v>
      </c>
      <c r="K54" s="29">
        <v>1</v>
      </c>
      <c r="L54" s="153" t="s">
        <v>165</v>
      </c>
      <c r="M54" s="67" t="s">
        <v>116</v>
      </c>
      <c r="N54" s="67" t="s">
        <v>116</v>
      </c>
      <c r="O54" s="30" t="s">
        <v>116</v>
      </c>
      <c r="P54" s="31" t="s">
        <v>116</v>
      </c>
      <c r="Q54" s="31" t="s">
        <v>116</v>
      </c>
      <c r="R54" s="31" t="s">
        <v>116</v>
      </c>
      <c r="S54" s="32">
        <v>0</v>
      </c>
      <c r="T54" s="204">
        <v>15</v>
      </c>
      <c r="U54" s="33" t="s">
        <v>10</v>
      </c>
      <c r="V54" s="151">
        <v>-1</v>
      </c>
      <c r="W54" s="35" t="s">
        <v>169</v>
      </c>
      <c r="X54" s="197" t="s">
        <v>116</v>
      </c>
      <c r="Y54" s="21" t="b">
        <v>1</v>
      </c>
      <c r="Z54" s="21">
        <v>0</v>
      </c>
      <c r="AA54" s="21" t="s">
        <v>16</v>
      </c>
      <c r="AB54" s="21">
        <v>10</v>
      </c>
      <c r="AC54" s="36" t="s">
        <v>116</v>
      </c>
      <c r="AD54" s="36" t="s">
        <v>116</v>
      </c>
      <c r="AE54" s="36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49" t="s">
        <v>2</v>
      </c>
      <c r="C55" s="150" t="s">
        <v>149</v>
      </c>
      <c r="D55" s="149" t="s">
        <v>116</v>
      </c>
      <c r="E55" s="149" t="s">
        <v>144</v>
      </c>
      <c r="F55" s="149" t="s">
        <v>288</v>
      </c>
      <c r="G55" s="28" t="b">
        <v>1</v>
      </c>
      <c r="H55" s="28">
        <v>-1</v>
      </c>
      <c r="I55" s="29" t="b">
        <v>1</v>
      </c>
      <c r="J55" s="29" t="s">
        <v>17</v>
      </c>
      <c r="K55" s="29">
        <v>1</v>
      </c>
      <c r="L55" s="153" t="s">
        <v>166</v>
      </c>
      <c r="M55" s="67" t="s">
        <v>116</v>
      </c>
      <c r="N55" s="67" t="s">
        <v>116</v>
      </c>
      <c r="O55" s="30" t="s">
        <v>116</v>
      </c>
      <c r="P55" s="31" t="s">
        <v>116</v>
      </c>
      <c r="Q55" s="31" t="s">
        <v>116</v>
      </c>
      <c r="R55" s="31" t="s">
        <v>116</v>
      </c>
      <c r="S55" s="32">
        <v>0</v>
      </c>
      <c r="T55" s="204">
        <v>20</v>
      </c>
      <c r="U55" s="33" t="s">
        <v>10</v>
      </c>
      <c r="V55" s="151">
        <v>-1</v>
      </c>
      <c r="W55" s="35" t="s">
        <v>169</v>
      </c>
      <c r="X55" s="197" t="s">
        <v>116</v>
      </c>
      <c r="Y55" s="21" t="b">
        <v>1</v>
      </c>
      <c r="Z55" s="21">
        <v>0</v>
      </c>
      <c r="AA55" s="21" t="s">
        <v>16</v>
      </c>
      <c r="AB55" s="21">
        <v>10</v>
      </c>
      <c r="AC55" s="36" t="s">
        <v>116</v>
      </c>
      <c r="AD55" s="36" t="s">
        <v>116</v>
      </c>
      <c r="AE55" s="36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49" t="s">
        <v>2</v>
      </c>
      <c r="C56" s="150" t="s">
        <v>150</v>
      </c>
      <c r="D56" s="149" t="s">
        <v>116</v>
      </c>
      <c r="E56" s="149" t="s">
        <v>144</v>
      </c>
      <c r="F56" s="149" t="s">
        <v>288</v>
      </c>
      <c r="G56" s="28" t="b">
        <v>1</v>
      </c>
      <c r="H56" s="28">
        <v>-1</v>
      </c>
      <c r="I56" s="29" t="b">
        <v>1</v>
      </c>
      <c r="J56" s="29" t="s">
        <v>17</v>
      </c>
      <c r="K56" s="29">
        <v>2</v>
      </c>
      <c r="L56" s="153" t="s">
        <v>132</v>
      </c>
      <c r="M56" s="67" t="s">
        <v>116</v>
      </c>
      <c r="N56" s="67" t="s">
        <v>116</v>
      </c>
      <c r="O56" s="30" t="s">
        <v>116</v>
      </c>
      <c r="P56" s="31" t="s">
        <v>116</v>
      </c>
      <c r="Q56" s="31" t="s">
        <v>116</v>
      </c>
      <c r="R56" s="31" t="s">
        <v>116</v>
      </c>
      <c r="S56" s="32">
        <v>0</v>
      </c>
      <c r="T56" s="204">
        <v>15</v>
      </c>
      <c r="U56" s="33" t="s">
        <v>10</v>
      </c>
      <c r="V56" s="151">
        <v>0</v>
      </c>
      <c r="W56" s="35" t="s">
        <v>169</v>
      </c>
      <c r="X56" s="197" t="s">
        <v>116</v>
      </c>
      <c r="Y56" s="21" t="b">
        <v>1</v>
      </c>
      <c r="Z56" s="21">
        <v>0</v>
      </c>
      <c r="AA56" s="21" t="s">
        <v>16</v>
      </c>
      <c r="AB56" s="21">
        <v>10</v>
      </c>
      <c r="AC56" s="36" t="s">
        <v>116</v>
      </c>
      <c r="AD56" s="36" t="s">
        <v>116</v>
      </c>
      <c r="AE56" s="36">
        <v>1440</v>
      </c>
      <c r="AF56" s="13" t="s">
        <v>363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49" t="s">
        <v>2</v>
      </c>
      <c r="C57" s="205" t="s">
        <v>151</v>
      </c>
      <c r="D57" s="149" t="s">
        <v>116</v>
      </c>
      <c r="E57" s="149" t="s">
        <v>144</v>
      </c>
      <c r="F57" s="149" t="s">
        <v>288</v>
      </c>
      <c r="G57" s="28" t="b">
        <v>1</v>
      </c>
      <c r="H57" s="28">
        <v>1</v>
      </c>
      <c r="I57" s="29" t="b">
        <v>1</v>
      </c>
      <c r="J57" s="29" t="s">
        <v>9</v>
      </c>
      <c r="K57" s="29">
        <v>1</v>
      </c>
      <c r="L57" s="153" t="s">
        <v>349</v>
      </c>
      <c r="M57" s="67" t="s">
        <v>116</v>
      </c>
      <c r="N57" s="67" t="s">
        <v>116</v>
      </c>
      <c r="O57" s="30" t="s">
        <v>116</v>
      </c>
      <c r="P57" s="31" t="s">
        <v>116</v>
      </c>
      <c r="Q57" s="31" t="s">
        <v>116</v>
      </c>
      <c r="R57" s="31" t="s">
        <v>116</v>
      </c>
      <c r="S57" s="32">
        <v>0</v>
      </c>
      <c r="T57" s="204">
        <v>20</v>
      </c>
      <c r="U57" s="33" t="s">
        <v>10</v>
      </c>
      <c r="V57" s="151">
        <v>-1</v>
      </c>
      <c r="W57" s="35" t="s">
        <v>169</v>
      </c>
      <c r="X57" s="197" t="s">
        <v>116</v>
      </c>
      <c r="Y57" s="21" t="b">
        <v>1</v>
      </c>
      <c r="Z57" s="21">
        <v>0</v>
      </c>
      <c r="AA57" s="21" t="s">
        <v>16</v>
      </c>
      <c r="AB57" s="21">
        <v>10</v>
      </c>
      <c r="AC57" s="36" t="s">
        <v>116</v>
      </c>
      <c r="AD57" s="36" t="s">
        <v>116</v>
      </c>
      <c r="AE57" s="36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49" t="s">
        <v>2</v>
      </c>
      <c r="C58" s="205" t="s">
        <v>364</v>
      </c>
      <c r="D58" s="149" t="s">
        <v>116</v>
      </c>
      <c r="E58" s="149" t="s">
        <v>144</v>
      </c>
      <c r="F58" s="149" t="s">
        <v>288</v>
      </c>
      <c r="G58" s="28" t="b">
        <v>1</v>
      </c>
      <c r="H58" s="28">
        <v>1</v>
      </c>
      <c r="I58" s="29" t="b">
        <v>1</v>
      </c>
      <c r="J58" s="29" t="s">
        <v>9</v>
      </c>
      <c r="K58" s="29">
        <v>1</v>
      </c>
      <c r="L58" s="153" t="s">
        <v>350</v>
      </c>
      <c r="M58" s="67" t="s">
        <v>116</v>
      </c>
      <c r="N58" s="67" t="s">
        <v>116</v>
      </c>
      <c r="O58" s="30" t="s">
        <v>116</v>
      </c>
      <c r="P58" s="31" t="s">
        <v>116</v>
      </c>
      <c r="Q58" s="31" t="s">
        <v>116</v>
      </c>
      <c r="R58" s="31" t="s">
        <v>116</v>
      </c>
      <c r="S58" s="32">
        <v>0</v>
      </c>
      <c r="T58" s="204">
        <v>15</v>
      </c>
      <c r="U58" s="33" t="s">
        <v>10</v>
      </c>
      <c r="V58" s="151">
        <v>-1</v>
      </c>
      <c r="W58" s="35" t="s">
        <v>169</v>
      </c>
      <c r="X58" s="197" t="s">
        <v>116</v>
      </c>
      <c r="Y58" s="21" t="b">
        <v>1</v>
      </c>
      <c r="Z58" s="21">
        <v>0</v>
      </c>
      <c r="AA58" s="21" t="s">
        <v>16</v>
      </c>
      <c r="AB58" s="21">
        <v>10</v>
      </c>
      <c r="AC58" s="36" t="s">
        <v>116</v>
      </c>
      <c r="AD58" s="36" t="s">
        <v>116</v>
      </c>
      <c r="AE58" s="36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49" t="s">
        <v>2</v>
      </c>
      <c r="C59" s="150" t="s">
        <v>152</v>
      </c>
      <c r="D59" s="149" t="s">
        <v>116</v>
      </c>
      <c r="E59" s="149" t="s">
        <v>144</v>
      </c>
      <c r="F59" s="149" t="s">
        <v>288</v>
      </c>
      <c r="G59" s="28" t="b">
        <v>1</v>
      </c>
      <c r="H59" s="28">
        <v>-1</v>
      </c>
      <c r="I59" s="29" t="b">
        <v>1</v>
      </c>
      <c r="J59" s="29" t="s">
        <v>12</v>
      </c>
      <c r="K59" s="29">
        <v>25000</v>
      </c>
      <c r="L59" s="153" t="s">
        <v>116</v>
      </c>
      <c r="M59" s="67" t="s">
        <v>116</v>
      </c>
      <c r="N59" s="67" t="s">
        <v>116</v>
      </c>
      <c r="O59" s="30" t="s">
        <v>116</v>
      </c>
      <c r="P59" s="31" t="s">
        <v>116</v>
      </c>
      <c r="Q59" s="31" t="s">
        <v>116</v>
      </c>
      <c r="R59" s="31" t="s">
        <v>116</v>
      </c>
      <c r="S59" s="32">
        <v>0</v>
      </c>
      <c r="T59" s="204">
        <v>20</v>
      </c>
      <c r="U59" s="33" t="s">
        <v>10</v>
      </c>
      <c r="V59" s="151">
        <v>-1</v>
      </c>
      <c r="W59" s="35" t="s">
        <v>169</v>
      </c>
      <c r="X59" s="197" t="s">
        <v>116</v>
      </c>
      <c r="Y59" s="21" t="b">
        <v>1</v>
      </c>
      <c r="Z59" s="21">
        <v>0</v>
      </c>
      <c r="AA59" s="21" t="s">
        <v>16</v>
      </c>
      <c r="AB59" s="21">
        <v>10</v>
      </c>
      <c r="AC59" s="36" t="s">
        <v>116</v>
      </c>
      <c r="AD59" s="36" t="s">
        <v>116</v>
      </c>
      <c r="AE59" s="36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49" t="s">
        <v>2</v>
      </c>
      <c r="C60" s="150" t="s">
        <v>153</v>
      </c>
      <c r="D60" s="149" t="s">
        <v>116</v>
      </c>
      <c r="E60" s="149" t="s">
        <v>144</v>
      </c>
      <c r="F60" s="149" t="s">
        <v>288</v>
      </c>
      <c r="G60" s="28" t="b">
        <v>1</v>
      </c>
      <c r="H60" s="28">
        <v>-1</v>
      </c>
      <c r="I60" s="29" t="b">
        <v>1</v>
      </c>
      <c r="J60" s="29" t="s">
        <v>17</v>
      </c>
      <c r="K60" s="29">
        <v>2</v>
      </c>
      <c r="L60" s="153" t="s">
        <v>132</v>
      </c>
      <c r="M60" s="67" t="s">
        <v>116</v>
      </c>
      <c r="N60" s="67" t="s">
        <v>116</v>
      </c>
      <c r="O60" s="30" t="s">
        <v>116</v>
      </c>
      <c r="P60" s="31" t="s">
        <v>116</v>
      </c>
      <c r="Q60" s="31" t="s">
        <v>116</v>
      </c>
      <c r="R60" s="31" t="s">
        <v>116</v>
      </c>
      <c r="S60" s="32">
        <v>0</v>
      </c>
      <c r="T60" s="204">
        <v>15</v>
      </c>
      <c r="U60" s="33" t="s">
        <v>10</v>
      </c>
      <c r="V60" s="151">
        <v>-1</v>
      </c>
      <c r="W60" s="35" t="s">
        <v>169</v>
      </c>
      <c r="X60" s="197" t="s">
        <v>116</v>
      </c>
      <c r="Y60" s="21" t="b">
        <v>1</v>
      </c>
      <c r="Z60" s="21">
        <v>0</v>
      </c>
      <c r="AA60" s="21" t="s">
        <v>16</v>
      </c>
      <c r="AB60" s="21">
        <v>10</v>
      </c>
      <c r="AC60" s="36" t="s">
        <v>116</v>
      </c>
      <c r="AD60" s="36" t="s">
        <v>116</v>
      </c>
      <c r="AE60" s="36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49" t="s">
        <v>2</v>
      </c>
      <c r="C61" s="150" t="s">
        <v>154</v>
      </c>
      <c r="D61" s="149" t="s">
        <v>116</v>
      </c>
      <c r="E61" s="149" t="s">
        <v>144</v>
      </c>
      <c r="F61" s="149" t="s">
        <v>288</v>
      </c>
      <c r="G61" s="28" t="b">
        <v>1</v>
      </c>
      <c r="H61" s="28">
        <v>-1</v>
      </c>
      <c r="I61" s="29" t="b">
        <v>1</v>
      </c>
      <c r="J61" s="29" t="s">
        <v>17</v>
      </c>
      <c r="K61" s="29">
        <v>2</v>
      </c>
      <c r="L61" s="153" t="s">
        <v>165</v>
      </c>
      <c r="M61" s="67" t="s">
        <v>116</v>
      </c>
      <c r="N61" s="67" t="s">
        <v>116</v>
      </c>
      <c r="O61" s="30" t="s">
        <v>116</v>
      </c>
      <c r="P61" s="31" t="s">
        <v>116</v>
      </c>
      <c r="Q61" s="31" t="s">
        <v>116</v>
      </c>
      <c r="R61" s="31" t="s">
        <v>116</v>
      </c>
      <c r="S61" s="32">
        <v>0</v>
      </c>
      <c r="T61" s="204">
        <v>20</v>
      </c>
      <c r="U61" s="33" t="s">
        <v>10</v>
      </c>
      <c r="V61" s="151">
        <v>-1</v>
      </c>
      <c r="W61" s="35" t="s">
        <v>169</v>
      </c>
      <c r="X61" s="197" t="s">
        <v>116</v>
      </c>
      <c r="Y61" s="21" t="b">
        <v>1</v>
      </c>
      <c r="Z61" s="21">
        <v>0</v>
      </c>
      <c r="AA61" s="21" t="s">
        <v>16</v>
      </c>
      <c r="AB61" s="21">
        <v>10</v>
      </c>
      <c r="AC61" s="36" t="s">
        <v>116</v>
      </c>
      <c r="AD61" s="36" t="s">
        <v>116</v>
      </c>
      <c r="AE61" s="36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49" t="s">
        <v>2</v>
      </c>
      <c r="C62" s="150" t="s">
        <v>155</v>
      </c>
      <c r="D62" s="149" t="s">
        <v>116</v>
      </c>
      <c r="E62" s="149" t="s">
        <v>144</v>
      </c>
      <c r="F62" s="149" t="s">
        <v>288</v>
      </c>
      <c r="G62" s="28" t="b">
        <v>1</v>
      </c>
      <c r="H62" s="28">
        <v>-1</v>
      </c>
      <c r="I62" s="29" t="b">
        <v>1</v>
      </c>
      <c r="J62" s="29" t="s">
        <v>17</v>
      </c>
      <c r="K62" s="29">
        <v>1</v>
      </c>
      <c r="L62" s="153" t="s">
        <v>166</v>
      </c>
      <c r="M62" s="67" t="s">
        <v>116</v>
      </c>
      <c r="N62" s="67" t="s">
        <v>116</v>
      </c>
      <c r="O62" s="30" t="s">
        <v>116</v>
      </c>
      <c r="P62" s="31" t="s">
        <v>116</v>
      </c>
      <c r="Q62" s="31" t="s">
        <v>116</v>
      </c>
      <c r="R62" s="31" t="s">
        <v>116</v>
      </c>
      <c r="S62" s="32">
        <v>0</v>
      </c>
      <c r="T62" s="204">
        <v>20</v>
      </c>
      <c r="U62" s="33" t="s">
        <v>10</v>
      </c>
      <c r="V62" s="151">
        <v>-1</v>
      </c>
      <c r="W62" s="35" t="s">
        <v>169</v>
      </c>
      <c r="X62" s="197" t="s">
        <v>116</v>
      </c>
      <c r="Y62" s="21" t="b">
        <v>1</v>
      </c>
      <c r="Z62" s="21">
        <v>0</v>
      </c>
      <c r="AA62" s="21" t="s">
        <v>16</v>
      </c>
      <c r="AB62" s="21">
        <v>10</v>
      </c>
      <c r="AC62" s="36" t="s">
        <v>116</v>
      </c>
      <c r="AD62" s="36" t="s">
        <v>116</v>
      </c>
      <c r="AE62" s="36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49" t="s">
        <v>2</v>
      </c>
      <c r="C63" s="150" t="s">
        <v>156</v>
      </c>
      <c r="D63" s="149" t="s">
        <v>116</v>
      </c>
      <c r="E63" s="149" t="s">
        <v>144</v>
      </c>
      <c r="F63" s="149" t="s">
        <v>288</v>
      </c>
      <c r="G63" s="28" t="b">
        <v>1</v>
      </c>
      <c r="H63" s="28">
        <v>-1</v>
      </c>
      <c r="I63" s="29" t="b">
        <v>1</v>
      </c>
      <c r="J63" s="29" t="s">
        <v>17</v>
      </c>
      <c r="K63" s="29">
        <v>2</v>
      </c>
      <c r="L63" s="153" t="s">
        <v>165</v>
      </c>
      <c r="M63" s="67" t="s">
        <v>116</v>
      </c>
      <c r="N63" s="67" t="s">
        <v>116</v>
      </c>
      <c r="O63" s="30" t="s">
        <v>116</v>
      </c>
      <c r="P63" s="31" t="s">
        <v>116</v>
      </c>
      <c r="Q63" s="31" t="s">
        <v>116</v>
      </c>
      <c r="R63" s="31" t="s">
        <v>116</v>
      </c>
      <c r="S63" s="32">
        <v>0</v>
      </c>
      <c r="T63" s="204">
        <v>30</v>
      </c>
      <c r="U63" s="33" t="s">
        <v>10</v>
      </c>
      <c r="V63" s="151">
        <v>-1</v>
      </c>
      <c r="W63" s="35" t="s">
        <v>169</v>
      </c>
      <c r="X63" s="197" t="s">
        <v>116</v>
      </c>
      <c r="Y63" s="21" t="b">
        <v>1</v>
      </c>
      <c r="Z63" s="21">
        <v>0</v>
      </c>
      <c r="AA63" s="21" t="s">
        <v>16</v>
      </c>
      <c r="AB63" s="21">
        <v>10</v>
      </c>
      <c r="AC63" s="36" t="s">
        <v>116</v>
      </c>
      <c r="AD63" s="36" t="s">
        <v>116</v>
      </c>
      <c r="AE63" s="36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49" t="s">
        <v>2</v>
      </c>
      <c r="C64" s="205" t="s">
        <v>157</v>
      </c>
      <c r="D64" s="149" t="s">
        <v>116</v>
      </c>
      <c r="E64" s="149" t="s">
        <v>144</v>
      </c>
      <c r="F64" s="149" t="s">
        <v>288</v>
      </c>
      <c r="G64" s="28" t="b">
        <v>1</v>
      </c>
      <c r="H64" s="28">
        <v>1</v>
      </c>
      <c r="I64" s="29" t="b">
        <v>1</v>
      </c>
      <c r="J64" s="29" t="s">
        <v>9</v>
      </c>
      <c r="K64" s="29">
        <v>1</v>
      </c>
      <c r="L64" s="153" t="s">
        <v>351</v>
      </c>
      <c r="M64" s="67" t="s">
        <v>116</v>
      </c>
      <c r="N64" s="67" t="s">
        <v>116</v>
      </c>
      <c r="O64" s="30" t="s">
        <v>116</v>
      </c>
      <c r="P64" s="31" t="s">
        <v>116</v>
      </c>
      <c r="Q64" s="31" t="s">
        <v>116</v>
      </c>
      <c r="R64" s="31" t="s">
        <v>116</v>
      </c>
      <c r="S64" s="32">
        <v>0</v>
      </c>
      <c r="T64" s="204">
        <v>20</v>
      </c>
      <c r="U64" s="33" t="s">
        <v>10</v>
      </c>
      <c r="V64" s="151">
        <v>-1</v>
      </c>
      <c r="W64" s="35" t="s">
        <v>169</v>
      </c>
      <c r="X64" s="197" t="s">
        <v>116</v>
      </c>
      <c r="Y64" s="21" t="b">
        <v>1</v>
      </c>
      <c r="Z64" s="21">
        <v>0</v>
      </c>
      <c r="AA64" s="21" t="s">
        <v>16</v>
      </c>
      <c r="AB64" s="21">
        <v>10</v>
      </c>
      <c r="AC64" s="36" t="s">
        <v>116</v>
      </c>
      <c r="AD64" s="36" t="s">
        <v>116</v>
      </c>
      <c r="AE64" s="36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49" t="s">
        <v>2</v>
      </c>
      <c r="C65" s="205" t="s">
        <v>365</v>
      </c>
      <c r="D65" s="149" t="s">
        <v>116</v>
      </c>
      <c r="E65" s="149" t="s">
        <v>144</v>
      </c>
      <c r="F65" s="149" t="s">
        <v>288</v>
      </c>
      <c r="G65" s="28" t="b">
        <v>1</v>
      </c>
      <c r="H65" s="28">
        <v>1</v>
      </c>
      <c r="I65" s="29" t="b">
        <v>1</v>
      </c>
      <c r="J65" s="29" t="s">
        <v>9</v>
      </c>
      <c r="K65" s="29">
        <v>1</v>
      </c>
      <c r="L65" s="153" t="s">
        <v>352</v>
      </c>
      <c r="M65" s="67" t="s">
        <v>116</v>
      </c>
      <c r="N65" s="67" t="s">
        <v>116</v>
      </c>
      <c r="O65" s="30" t="s">
        <v>116</v>
      </c>
      <c r="P65" s="31" t="s">
        <v>116</v>
      </c>
      <c r="Q65" s="31" t="s">
        <v>116</v>
      </c>
      <c r="R65" s="31" t="s">
        <v>116</v>
      </c>
      <c r="S65" s="32">
        <v>0</v>
      </c>
      <c r="T65" s="204">
        <v>20</v>
      </c>
      <c r="U65" s="33" t="s">
        <v>10</v>
      </c>
      <c r="V65" s="151">
        <v>-1</v>
      </c>
      <c r="W65" s="35" t="s">
        <v>169</v>
      </c>
      <c r="X65" s="197" t="s">
        <v>116</v>
      </c>
      <c r="Y65" s="21" t="b">
        <v>1</v>
      </c>
      <c r="Z65" s="21">
        <v>0</v>
      </c>
      <c r="AA65" s="21" t="s">
        <v>16</v>
      </c>
      <c r="AB65" s="21">
        <v>10</v>
      </c>
      <c r="AC65" s="36" t="s">
        <v>116</v>
      </c>
      <c r="AD65" s="36" t="s">
        <v>116</v>
      </c>
      <c r="AE65" s="36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49" t="s">
        <v>2</v>
      </c>
      <c r="C66" s="150" t="s">
        <v>353</v>
      </c>
      <c r="D66" s="149" t="s">
        <v>116</v>
      </c>
      <c r="E66" s="149" t="s">
        <v>144</v>
      </c>
      <c r="F66" s="149" t="s">
        <v>288</v>
      </c>
      <c r="G66" s="28" t="b">
        <v>1</v>
      </c>
      <c r="H66" s="28">
        <v>-1</v>
      </c>
      <c r="I66" s="29" t="b">
        <v>1</v>
      </c>
      <c r="J66" s="29" t="s">
        <v>12</v>
      </c>
      <c r="K66" s="29">
        <v>70000</v>
      </c>
      <c r="L66" s="153" t="s">
        <v>116</v>
      </c>
      <c r="M66" s="67" t="s">
        <v>116</v>
      </c>
      <c r="N66" s="67" t="s">
        <v>116</v>
      </c>
      <c r="O66" s="30" t="s">
        <v>116</v>
      </c>
      <c r="P66" s="31" t="s">
        <v>116</v>
      </c>
      <c r="Q66" s="31" t="s">
        <v>116</v>
      </c>
      <c r="R66" s="31" t="s">
        <v>116</v>
      </c>
      <c r="S66" s="32">
        <v>0</v>
      </c>
      <c r="T66" s="204">
        <v>50</v>
      </c>
      <c r="U66" s="33" t="s">
        <v>10</v>
      </c>
      <c r="V66" s="151">
        <v>-1</v>
      </c>
      <c r="W66" s="35" t="s">
        <v>169</v>
      </c>
      <c r="X66" s="197" t="s">
        <v>116</v>
      </c>
      <c r="Y66" s="21" t="b">
        <v>1</v>
      </c>
      <c r="Z66" s="21">
        <v>0</v>
      </c>
      <c r="AA66" s="21" t="s">
        <v>16</v>
      </c>
      <c r="AB66" s="21">
        <v>10</v>
      </c>
      <c r="AC66" s="36" t="s">
        <v>116</v>
      </c>
      <c r="AD66" s="36" t="s">
        <v>116</v>
      </c>
      <c r="AE66" s="36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49" t="s">
        <v>2</v>
      </c>
      <c r="C67" s="150" t="s">
        <v>354</v>
      </c>
      <c r="D67" s="149" t="s">
        <v>116</v>
      </c>
      <c r="E67" s="149" t="s">
        <v>144</v>
      </c>
      <c r="F67" s="149" t="s">
        <v>288</v>
      </c>
      <c r="G67" s="28" t="b">
        <v>1</v>
      </c>
      <c r="H67" s="28">
        <v>-1</v>
      </c>
      <c r="I67" s="29" t="b">
        <v>1</v>
      </c>
      <c r="J67" s="29" t="s">
        <v>17</v>
      </c>
      <c r="K67" s="29">
        <v>1</v>
      </c>
      <c r="L67" s="153" t="s">
        <v>166</v>
      </c>
      <c r="M67" s="67" t="s">
        <v>116</v>
      </c>
      <c r="N67" s="67" t="s">
        <v>116</v>
      </c>
      <c r="O67" s="30" t="s">
        <v>116</v>
      </c>
      <c r="P67" s="31" t="s">
        <v>116</v>
      </c>
      <c r="Q67" s="31" t="s">
        <v>116</v>
      </c>
      <c r="R67" s="31" t="s">
        <v>116</v>
      </c>
      <c r="S67" s="32">
        <v>0</v>
      </c>
      <c r="T67" s="204">
        <v>20</v>
      </c>
      <c r="U67" s="33" t="s">
        <v>10</v>
      </c>
      <c r="V67" s="151">
        <v>-1</v>
      </c>
      <c r="W67" s="35" t="s">
        <v>169</v>
      </c>
      <c r="X67" s="197" t="s">
        <v>116</v>
      </c>
      <c r="Y67" s="21" t="b">
        <v>1</v>
      </c>
      <c r="Z67" s="21">
        <v>0</v>
      </c>
      <c r="AA67" s="21" t="s">
        <v>16</v>
      </c>
      <c r="AB67" s="21">
        <v>10</v>
      </c>
      <c r="AC67" s="36" t="s">
        <v>116</v>
      </c>
      <c r="AD67" s="36" t="s">
        <v>116</v>
      </c>
      <c r="AE67" s="36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49" t="s">
        <v>2</v>
      </c>
      <c r="C68" s="150" t="s">
        <v>355</v>
      </c>
      <c r="D68" s="149" t="s">
        <v>116</v>
      </c>
      <c r="E68" s="149" t="s">
        <v>144</v>
      </c>
      <c r="F68" s="149" t="s">
        <v>288</v>
      </c>
      <c r="G68" s="28" t="b">
        <v>1</v>
      </c>
      <c r="H68" s="28">
        <v>-1</v>
      </c>
      <c r="I68" s="29" t="b">
        <v>1</v>
      </c>
      <c r="J68" s="29" t="s">
        <v>17</v>
      </c>
      <c r="K68" s="29">
        <v>2</v>
      </c>
      <c r="L68" s="153" t="s">
        <v>166</v>
      </c>
      <c r="M68" s="67" t="s">
        <v>116</v>
      </c>
      <c r="N68" s="67" t="s">
        <v>116</v>
      </c>
      <c r="O68" s="30" t="s">
        <v>116</v>
      </c>
      <c r="P68" s="31" t="s">
        <v>116</v>
      </c>
      <c r="Q68" s="31" t="s">
        <v>116</v>
      </c>
      <c r="R68" s="31" t="s">
        <v>116</v>
      </c>
      <c r="S68" s="32">
        <v>0</v>
      </c>
      <c r="T68" s="204">
        <v>30</v>
      </c>
      <c r="U68" s="33" t="s">
        <v>10</v>
      </c>
      <c r="V68" s="151">
        <v>-1</v>
      </c>
      <c r="W68" s="35" t="s">
        <v>169</v>
      </c>
      <c r="X68" s="197" t="s">
        <v>116</v>
      </c>
      <c r="Y68" s="21" t="b">
        <v>1</v>
      </c>
      <c r="Z68" s="21">
        <v>0</v>
      </c>
      <c r="AA68" s="21" t="s">
        <v>16</v>
      </c>
      <c r="AB68" s="21">
        <v>10</v>
      </c>
      <c r="AC68" s="36" t="s">
        <v>116</v>
      </c>
      <c r="AD68" s="36" t="s">
        <v>116</v>
      </c>
      <c r="AE68" s="36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49" t="s">
        <v>2</v>
      </c>
      <c r="C69" s="150" t="s">
        <v>356</v>
      </c>
      <c r="D69" s="149" t="s">
        <v>116</v>
      </c>
      <c r="E69" s="149" t="s">
        <v>144</v>
      </c>
      <c r="F69" s="149" t="s">
        <v>288</v>
      </c>
      <c r="G69" s="28" t="b">
        <v>1</v>
      </c>
      <c r="H69" s="28">
        <v>-1</v>
      </c>
      <c r="I69" s="29" t="b">
        <v>1</v>
      </c>
      <c r="J69" s="29" t="s">
        <v>17</v>
      </c>
      <c r="K69" s="29">
        <v>1</v>
      </c>
      <c r="L69" s="153" t="s">
        <v>191</v>
      </c>
      <c r="M69" s="67" t="s">
        <v>116</v>
      </c>
      <c r="N69" s="67" t="s">
        <v>116</v>
      </c>
      <c r="O69" s="30" t="s">
        <v>116</v>
      </c>
      <c r="P69" s="31" t="s">
        <v>116</v>
      </c>
      <c r="Q69" s="31" t="s">
        <v>116</v>
      </c>
      <c r="R69" s="31" t="s">
        <v>116</v>
      </c>
      <c r="S69" s="32">
        <v>0</v>
      </c>
      <c r="T69" s="204">
        <v>40</v>
      </c>
      <c r="U69" s="33" t="s">
        <v>10</v>
      </c>
      <c r="V69" s="151">
        <v>-1</v>
      </c>
      <c r="W69" s="35" t="s">
        <v>169</v>
      </c>
      <c r="X69" s="197" t="s">
        <v>116</v>
      </c>
      <c r="Y69" s="21" t="b">
        <v>1</v>
      </c>
      <c r="Z69" s="21">
        <v>0</v>
      </c>
      <c r="AA69" s="21" t="s">
        <v>16</v>
      </c>
      <c r="AB69" s="21">
        <v>10</v>
      </c>
      <c r="AC69" s="36" t="s">
        <v>116</v>
      </c>
      <c r="AD69" s="36" t="s">
        <v>116</v>
      </c>
      <c r="AE69" s="36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49" t="s">
        <v>2</v>
      </c>
      <c r="C70" s="150" t="s">
        <v>357</v>
      </c>
      <c r="D70" s="149" t="s">
        <v>116</v>
      </c>
      <c r="E70" s="149" t="s">
        <v>144</v>
      </c>
      <c r="F70" s="149" t="s">
        <v>288</v>
      </c>
      <c r="G70" s="28" t="b">
        <v>1</v>
      </c>
      <c r="H70" s="28">
        <v>-1</v>
      </c>
      <c r="I70" s="29" t="b">
        <v>1</v>
      </c>
      <c r="J70" s="29" t="s">
        <v>17</v>
      </c>
      <c r="K70" s="29">
        <v>3</v>
      </c>
      <c r="L70" s="153" t="s">
        <v>166</v>
      </c>
      <c r="M70" s="67" t="s">
        <v>116</v>
      </c>
      <c r="N70" s="67" t="s">
        <v>116</v>
      </c>
      <c r="O70" s="30" t="s">
        <v>116</v>
      </c>
      <c r="P70" s="31" t="s">
        <v>116</v>
      </c>
      <c r="Q70" s="31" t="s">
        <v>116</v>
      </c>
      <c r="R70" s="31" t="s">
        <v>116</v>
      </c>
      <c r="S70" s="32">
        <v>0</v>
      </c>
      <c r="T70" s="204">
        <v>45</v>
      </c>
      <c r="U70" s="33" t="s">
        <v>10</v>
      </c>
      <c r="V70" s="151">
        <v>-1</v>
      </c>
      <c r="W70" s="35" t="s">
        <v>169</v>
      </c>
      <c r="X70" s="197" t="s">
        <v>116</v>
      </c>
      <c r="Y70" s="21" t="b">
        <v>1</v>
      </c>
      <c r="Z70" s="21">
        <v>0</v>
      </c>
      <c r="AA70" s="21" t="s">
        <v>16</v>
      </c>
      <c r="AB70" s="21">
        <v>10</v>
      </c>
      <c r="AC70" s="36" t="s">
        <v>116</v>
      </c>
      <c r="AD70" s="36" t="s">
        <v>116</v>
      </c>
      <c r="AE70" s="36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49" t="s">
        <v>2</v>
      </c>
      <c r="C71" s="205" t="s">
        <v>359</v>
      </c>
      <c r="D71" s="149" t="s">
        <v>116</v>
      </c>
      <c r="E71" s="149" t="s">
        <v>144</v>
      </c>
      <c r="F71" s="149" t="s">
        <v>288</v>
      </c>
      <c r="G71" s="28" t="b">
        <v>1</v>
      </c>
      <c r="H71" s="28">
        <v>1</v>
      </c>
      <c r="I71" s="29" t="b">
        <v>1</v>
      </c>
      <c r="J71" s="29" t="s">
        <v>9</v>
      </c>
      <c r="K71" s="29">
        <v>1</v>
      </c>
      <c r="L71" s="153" t="s">
        <v>358</v>
      </c>
      <c r="M71" s="67" t="s">
        <v>116</v>
      </c>
      <c r="N71" s="67" t="s">
        <v>116</v>
      </c>
      <c r="O71" s="30" t="s">
        <v>116</v>
      </c>
      <c r="P71" s="31" t="s">
        <v>116</v>
      </c>
      <c r="Q71" s="31" t="s">
        <v>116</v>
      </c>
      <c r="R71" s="31" t="s">
        <v>116</v>
      </c>
      <c r="S71" s="32">
        <v>0</v>
      </c>
      <c r="T71" s="204">
        <v>50</v>
      </c>
      <c r="U71" s="33" t="s">
        <v>10</v>
      </c>
      <c r="V71" s="151">
        <v>-1</v>
      </c>
      <c r="W71" s="35" t="s">
        <v>169</v>
      </c>
      <c r="X71" s="197" t="s">
        <v>116</v>
      </c>
      <c r="Y71" s="21" t="b">
        <v>1</v>
      </c>
      <c r="Z71" s="21">
        <v>0</v>
      </c>
      <c r="AA71" s="21" t="s">
        <v>16</v>
      </c>
      <c r="AB71" s="21">
        <v>10</v>
      </c>
      <c r="AC71" s="36" t="s">
        <v>116</v>
      </c>
      <c r="AD71" s="36" t="s">
        <v>116</v>
      </c>
      <c r="AE71" s="36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49" t="s">
        <v>2</v>
      </c>
      <c r="C72" s="205" t="s">
        <v>366</v>
      </c>
      <c r="D72" s="149" t="s">
        <v>116</v>
      </c>
      <c r="E72" s="149" t="s">
        <v>144</v>
      </c>
      <c r="F72" s="149" t="s">
        <v>288</v>
      </c>
      <c r="G72" s="28" t="b">
        <v>1</v>
      </c>
      <c r="H72" s="28">
        <v>1</v>
      </c>
      <c r="I72" s="29" t="b">
        <v>1</v>
      </c>
      <c r="J72" s="29" t="s">
        <v>9</v>
      </c>
      <c r="K72" s="29">
        <v>1</v>
      </c>
      <c r="L72" s="153" t="s">
        <v>360</v>
      </c>
      <c r="M72" s="67" t="s">
        <v>116</v>
      </c>
      <c r="N72" s="67" t="s">
        <v>116</v>
      </c>
      <c r="O72" s="30" t="s">
        <v>116</v>
      </c>
      <c r="P72" s="31" t="s">
        <v>116</v>
      </c>
      <c r="Q72" s="31" t="s">
        <v>116</v>
      </c>
      <c r="R72" s="31" t="s">
        <v>116</v>
      </c>
      <c r="S72" s="32">
        <v>0</v>
      </c>
      <c r="T72" s="204">
        <v>50</v>
      </c>
      <c r="U72" s="33" t="s">
        <v>10</v>
      </c>
      <c r="V72" s="151">
        <v>-1</v>
      </c>
      <c r="W72" s="35" t="s">
        <v>169</v>
      </c>
      <c r="X72" s="197" t="s">
        <v>116</v>
      </c>
      <c r="Y72" s="21" t="b">
        <v>1</v>
      </c>
      <c r="Z72" s="21">
        <v>0</v>
      </c>
      <c r="AA72" s="21" t="s">
        <v>16</v>
      </c>
      <c r="AB72" s="21">
        <v>10</v>
      </c>
      <c r="AC72" s="36" t="s">
        <v>116</v>
      </c>
      <c r="AD72" s="36" t="s">
        <v>116</v>
      </c>
      <c r="AE72" s="36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49" t="s">
        <v>2</v>
      </c>
      <c r="C73" s="150" t="s">
        <v>158</v>
      </c>
      <c r="D73" s="149" t="s">
        <v>116</v>
      </c>
      <c r="E73" s="149" t="s">
        <v>144</v>
      </c>
      <c r="F73" s="149" t="s">
        <v>288</v>
      </c>
      <c r="G73" s="28" t="b">
        <v>1</v>
      </c>
      <c r="H73" s="28">
        <v>-1</v>
      </c>
      <c r="I73" s="29" t="b">
        <v>1</v>
      </c>
      <c r="J73" s="29" t="s">
        <v>12</v>
      </c>
      <c r="K73" s="29">
        <v>200000</v>
      </c>
      <c r="L73" s="153" t="s">
        <v>116</v>
      </c>
      <c r="M73" s="67" t="s">
        <v>116</v>
      </c>
      <c r="N73" s="67" t="s">
        <v>116</v>
      </c>
      <c r="O73" s="30" t="s">
        <v>116</v>
      </c>
      <c r="P73" s="31" t="s">
        <v>116</v>
      </c>
      <c r="Q73" s="31" t="s">
        <v>116</v>
      </c>
      <c r="R73" s="31" t="s">
        <v>116</v>
      </c>
      <c r="S73" s="32">
        <v>0</v>
      </c>
      <c r="T73" s="204">
        <v>100</v>
      </c>
      <c r="U73" s="33" t="s">
        <v>10</v>
      </c>
      <c r="V73" s="151">
        <v>-1</v>
      </c>
      <c r="W73" s="35" t="s">
        <v>169</v>
      </c>
      <c r="X73" s="197" t="s">
        <v>116</v>
      </c>
      <c r="Y73" s="21" t="b">
        <v>1</v>
      </c>
      <c r="Z73" s="21">
        <v>0</v>
      </c>
      <c r="AA73" s="21" t="s">
        <v>16</v>
      </c>
      <c r="AB73" s="21">
        <v>10</v>
      </c>
      <c r="AC73" s="36" t="s">
        <v>116</v>
      </c>
      <c r="AD73" s="36" t="s">
        <v>116</v>
      </c>
      <c r="AE73" s="36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49" t="s">
        <v>2</v>
      </c>
      <c r="C74" s="150" t="s">
        <v>159</v>
      </c>
      <c r="D74" s="149" t="s">
        <v>116</v>
      </c>
      <c r="E74" s="149" t="s">
        <v>144</v>
      </c>
      <c r="F74" s="149" t="s">
        <v>288</v>
      </c>
      <c r="G74" s="28" t="b">
        <v>1</v>
      </c>
      <c r="H74" s="28">
        <v>-1</v>
      </c>
      <c r="I74" s="29" t="b">
        <v>1</v>
      </c>
      <c r="J74" s="29" t="s">
        <v>17</v>
      </c>
      <c r="K74" s="29">
        <v>3</v>
      </c>
      <c r="L74" s="153" t="s">
        <v>166</v>
      </c>
      <c r="M74" s="67" t="s">
        <v>116</v>
      </c>
      <c r="N74" s="67" t="s">
        <v>116</v>
      </c>
      <c r="O74" s="30" t="s">
        <v>116</v>
      </c>
      <c r="P74" s="31" t="s">
        <v>116</v>
      </c>
      <c r="Q74" s="31" t="s">
        <v>116</v>
      </c>
      <c r="R74" s="31" t="s">
        <v>116</v>
      </c>
      <c r="S74" s="32">
        <v>0</v>
      </c>
      <c r="T74" s="204">
        <v>50</v>
      </c>
      <c r="U74" s="33" t="s">
        <v>10</v>
      </c>
      <c r="V74" s="151">
        <v>-1</v>
      </c>
      <c r="W74" s="35" t="s">
        <v>169</v>
      </c>
      <c r="X74" s="197" t="s">
        <v>116</v>
      </c>
      <c r="Y74" s="21" t="b">
        <v>1</v>
      </c>
      <c r="Z74" s="21">
        <v>0</v>
      </c>
      <c r="AA74" s="21" t="s">
        <v>16</v>
      </c>
      <c r="AB74" s="21">
        <v>10</v>
      </c>
      <c r="AC74" s="36" t="s">
        <v>116</v>
      </c>
      <c r="AD74" s="36" t="s">
        <v>116</v>
      </c>
      <c r="AE74" s="36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49" t="s">
        <v>2</v>
      </c>
      <c r="C75" s="150" t="s">
        <v>160</v>
      </c>
      <c r="D75" s="149" t="s">
        <v>116</v>
      </c>
      <c r="E75" s="149" t="s">
        <v>144</v>
      </c>
      <c r="F75" s="149" t="s">
        <v>288</v>
      </c>
      <c r="G75" s="28" t="b">
        <v>1</v>
      </c>
      <c r="H75" s="28">
        <v>-1</v>
      </c>
      <c r="I75" s="29" t="b">
        <v>1</v>
      </c>
      <c r="J75" s="29" t="s">
        <v>17</v>
      </c>
      <c r="K75" s="29">
        <v>6</v>
      </c>
      <c r="L75" s="153" t="s">
        <v>166</v>
      </c>
      <c r="M75" s="67" t="s">
        <v>116</v>
      </c>
      <c r="N75" s="67" t="s">
        <v>116</v>
      </c>
      <c r="O75" s="30" t="s">
        <v>116</v>
      </c>
      <c r="P75" s="31" t="s">
        <v>116</v>
      </c>
      <c r="Q75" s="31" t="s">
        <v>116</v>
      </c>
      <c r="R75" s="31" t="s">
        <v>116</v>
      </c>
      <c r="S75" s="32">
        <v>0</v>
      </c>
      <c r="T75" s="204">
        <v>90</v>
      </c>
      <c r="U75" s="33" t="s">
        <v>10</v>
      </c>
      <c r="V75" s="151">
        <v>-1</v>
      </c>
      <c r="W75" s="35" t="s">
        <v>169</v>
      </c>
      <c r="X75" s="197" t="s">
        <v>116</v>
      </c>
      <c r="Y75" s="21" t="b">
        <v>1</v>
      </c>
      <c r="Z75" s="21">
        <v>0</v>
      </c>
      <c r="AA75" s="21" t="s">
        <v>16</v>
      </c>
      <c r="AB75" s="21">
        <v>10</v>
      </c>
      <c r="AC75" s="36" t="s">
        <v>116</v>
      </c>
      <c r="AD75" s="36" t="s">
        <v>116</v>
      </c>
      <c r="AE75" s="36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49" t="s">
        <v>2</v>
      </c>
      <c r="C76" s="150" t="s">
        <v>161</v>
      </c>
      <c r="D76" s="149" t="s">
        <v>116</v>
      </c>
      <c r="E76" s="149" t="s">
        <v>144</v>
      </c>
      <c r="F76" s="149" t="s">
        <v>288</v>
      </c>
      <c r="G76" s="28" t="b">
        <v>1</v>
      </c>
      <c r="H76" s="28">
        <v>-1</v>
      </c>
      <c r="I76" s="29" t="b">
        <v>1</v>
      </c>
      <c r="J76" s="29" t="s">
        <v>17</v>
      </c>
      <c r="K76" s="29">
        <v>3</v>
      </c>
      <c r="L76" s="153" t="s">
        <v>191</v>
      </c>
      <c r="M76" s="67" t="s">
        <v>116</v>
      </c>
      <c r="N76" s="67" t="s">
        <v>116</v>
      </c>
      <c r="O76" s="30" t="s">
        <v>116</v>
      </c>
      <c r="P76" s="31" t="s">
        <v>116</v>
      </c>
      <c r="Q76" s="31" t="s">
        <v>116</v>
      </c>
      <c r="R76" s="31" t="s">
        <v>116</v>
      </c>
      <c r="S76" s="32">
        <v>0</v>
      </c>
      <c r="T76" s="204">
        <v>90</v>
      </c>
      <c r="U76" s="33" t="s">
        <v>10</v>
      </c>
      <c r="V76" s="151">
        <v>-1</v>
      </c>
      <c r="W76" s="35" t="s">
        <v>169</v>
      </c>
      <c r="X76" s="197" t="s">
        <v>116</v>
      </c>
      <c r="Y76" s="21" t="b">
        <v>1</v>
      </c>
      <c r="Z76" s="21">
        <v>0</v>
      </c>
      <c r="AA76" s="21" t="s">
        <v>16</v>
      </c>
      <c r="AB76" s="21">
        <v>10</v>
      </c>
      <c r="AC76" s="36" t="s">
        <v>116</v>
      </c>
      <c r="AD76" s="36" t="s">
        <v>116</v>
      </c>
      <c r="AE76" s="36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49" t="s">
        <v>2</v>
      </c>
      <c r="C77" s="150" t="s">
        <v>162</v>
      </c>
      <c r="D77" s="149" t="s">
        <v>116</v>
      </c>
      <c r="E77" s="149" t="s">
        <v>144</v>
      </c>
      <c r="F77" s="149" t="s">
        <v>288</v>
      </c>
      <c r="G77" s="28" t="b">
        <v>1</v>
      </c>
      <c r="H77" s="28">
        <v>-1</v>
      </c>
      <c r="I77" s="29" t="b">
        <v>1</v>
      </c>
      <c r="J77" s="29" t="s">
        <v>17</v>
      </c>
      <c r="K77" s="29">
        <v>6</v>
      </c>
      <c r="L77" s="153" t="s">
        <v>191</v>
      </c>
      <c r="M77" s="67" t="s">
        <v>116</v>
      </c>
      <c r="N77" s="67" t="s">
        <v>116</v>
      </c>
      <c r="O77" s="30" t="s">
        <v>116</v>
      </c>
      <c r="P77" s="31" t="s">
        <v>116</v>
      </c>
      <c r="Q77" s="31" t="s">
        <v>116</v>
      </c>
      <c r="R77" s="31" t="s">
        <v>116</v>
      </c>
      <c r="S77" s="32">
        <v>0</v>
      </c>
      <c r="T77" s="204">
        <v>150</v>
      </c>
      <c r="U77" s="33" t="s">
        <v>10</v>
      </c>
      <c r="V77" s="151">
        <v>-1</v>
      </c>
      <c r="W77" s="35" t="s">
        <v>169</v>
      </c>
      <c r="X77" s="197" t="s">
        <v>116</v>
      </c>
      <c r="Y77" s="21" t="b">
        <v>1</v>
      </c>
      <c r="Z77" s="21">
        <v>0</v>
      </c>
      <c r="AA77" s="21" t="s">
        <v>16</v>
      </c>
      <c r="AB77" s="21">
        <v>10</v>
      </c>
      <c r="AC77" s="36" t="s">
        <v>116</v>
      </c>
      <c r="AD77" s="36" t="s">
        <v>116</v>
      </c>
      <c r="AE77" s="36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49" t="s">
        <v>2</v>
      </c>
      <c r="C78" s="150" t="s">
        <v>163</v>
      </c>
      <c r="D78" s="149" t="s">
        <v>116</v>
      </c>
      <c r="E78" s="149" t="s">
        <v>144</v>
      </c>
      <c r="F78" s="149" t="s">
        <v>288</v>
      </c>
      <c r="G78" s="28" t="b">
        <v>1</v>
      </c>
      <c r="H78" s="28">
        <v>1</v>
      </c>
      <c r="I78" s="29" t="b">
        <v>1</v>
      </c>
      <c r="J78" s="29" t="s">
        <v>9</v>
      </c>
      <c r="K78" s="29">
        <v>1</v>
      </c>
      <c r="L78" s="153" t="s">
        <v>361</v>
      </c>
      <c r="M78" s="67" t="s">
        <v>116</v>
      </c>
      <c r="N78" s="67" t="s">
        <v>116</v>
      </c>
      <c r="O78" s="30" t="s">
        <v>116</v>
      </c>
      <c r="P78" s="31" t="s">
        <v>116</v>
      </c>
      <c r="Q78" s="31" t="s">
        <v>116</v>
      </c>
      <c r="R78" s="31" t="s">
        <v>116</v>
      </c>
      <c r="S78" s="32">
        <v>0</v>
      </c>
      <c r="T78" s="204">
        <v>80</v>
      </c>
      <c r="U78" s="33" t="s">
        <v>10</v>
      </c>
      <c r="V78" s="151">
        <v>-1</v>
      </c>
      <c r="W78" s="35" t="s">
        <v>169</v>
      </c>
      <c r="X78" s="197" t="s">
        <v>116</v>
      </c>
      <c r="Y78" s="21" t="b">
        <v>1</v>
      </c>
      <c r="Z78" s="21">
        <v>0</v>
      </c>
      <c r="AA78" s="21" t="s">
        <v>16</v>
      </c>
      <c r="AB78" s="21">
        <v>10</v>
      </c>
      <c r="AC78" s="36" t="s">
        <v>116</v>
      </c>
      <c r="AD78" s="36" t="s">
        <v>116</v>
      </c>
      <c r="AE78" s="36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49" t="s">
        <v>2</v>
      </c>
      <c r="C79" s="150" t="s">
        <v>164</v>
      </c>
      <c r="D79" s="149" t="s">
        <v>116</v>
      </c>
      <c r="E79" s="149" t="s">
        <v>144</v>
      </c>
      <c r="F79" s="149" t="s">
        <v>288</v>
      </c>
      <c r="G79" s="28" t="b">
        <v>1</v>
      </c>
      <c r="H79" s="28">
        <v>1</v>
      </c>
      <c r="I79" s="29" t="b">
        <v>1</v>
      </c>
      <c r="J79" s="29" t="s">
        <v>9</v>
      </c>
      <c r="K79" s="29">
        <v>1</v>
      </c>
      <c r="L79" s="153" t="s">
        <v>362</v>
      </c>
      <c r="M79" s="67" t="s">
        <v>116</v>
      </c>
      <c r="N79" s="67" t="s">
        <v>116</v>
      </c>
      <c r="O79" s="30" t="s">
        <v>116</v>
      </c>
      <c r="P79" s="31" t="s">
        <v>116</v>
      </c>
      <c r="Q79" s="31" t="s">
        <v>116</v>
      </c>
      <c r="R79" s="31" t="s">
        <v>116</v>
      </c>
      <c r="S79" s="32">
        <v>0</v>
      </c>
      <c r="T79" s="204">
        <v>80</v>
      </c>
      <c r="U79" s="33" t="s">
        <v>10</v>
      </c>
      <c r="V79" s="151">
        <v>-1</v>
      </c>
      <c r="W79" s="35" t="s">
        <v>169</v>
      </c>
      <c r="X79" s="197" t="s">
        <v>116</v>
      </c>
      <c r="Y79" s="21" t="b">
        <v>1</v>
      </c>
      <c r="Z79" s="21">
        <v>0</v>
      </c>
      <c r="AA79" s="21" t="s">
        <v>16</v>
      </c>
      <c r="AB79" s="21">
        <v>10</v>
      </c>
      <c r="AC79" s="36" t="s">
        <v>116</v>
      </c>
      <c r="AD79" s="36" t="s">
        <v>116</v>
      </c>
      <c r="AE79" s="36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208" t="s">
        <v>214</v>
      </c>
      <c r="C81" s="208"/>
      <c r="D81" s="208"/>
      <c r="E81" s="208"/>
    </row>
    <row r="82" spans="2:12" ht="64.5">
      <c r="J82" s="141"/>
      <c r="K82" s="141" t="s">
        <v>270</v>
      </c>
      <c r="L82" s="142"/>
    </row>
    <row r="83" spans="2:12" ht="135">
      <c r="B83" s="23" t="s">
        <v>215</v>
      </c>
      <c r="C83" s="109" t="s">
        <v>0</v>
      </c>
      <c r="D83" s="110" t="s">
        <v>51</v>
      </c>
      <c r="E83" s="23" t="s">
        <v>53</v>
      </c>
      <c r="F83" s="110" t="s">
        <v>54</v>
      </c>
      <c r="G83" s="23" t="s">
        <v>216</v>
      </c>
      <c r="H83" s="110" t="s">
        <v>217</v>
      </c>
      <c r="I83" s="111" t="s">
        <v>218</v>
      </c>
      <c r="J83" s="111" t="s">
        <v>219</v>
      </c>
      <c r="K83" s="111" t="s">
        <v>220</v>
      </c>
      <c r="L83" s="111" t="s">
        <v>271</v>
      </c>
    </row>
    <row r="84" spans="2:12">
      <c r="B84" s="140" t="s">
        <v>2</v>
      </c>
      <c r="C84" s="140" t="s">
        <v>272</v>
      </c>
      <c r="D84" s="28" t="b">
        <v>1</v>
      </c>
      <c r="E84" s="140"/>
      <c r="F84" s="140"/>
      <c r="G84" s="140">
        <v>0</v>
      </c>
      <c r="H84" s="140">
        <v>120</v>
      </c>
      <c r="I84" s="140">
        <v>1</v>
      </c>
      <c r="J84" s="140" t="s">
        <v>221</v>
      </c>
      <c r="K84" s="140" t="s">
        <v>222</v>
      </c>
      <c r="L84" s="140" t="s">
        <v>273</v>
      </c>
    </row>
    <row r="85" spans="2:12">
      <c r="B85" s="140" t="s">
        <v>2</v>
      </c>
      <c r="C85" s="140" t="s">
        <v>274</v>
      </c>
      <c r="D85" s="28" t="b">
        <v>0</v>
      </c>
      <c r="E85" s="140">
        <v>0</v>
      </c>
      <c r="F85" s="140">
        <v>0</v>
      </c>
      <c r="G85" s="140">
        <v>0</v>
      </c>
      <c r="H85" s="140"/>
      <c r="I85" s="140">
        <v>1</v>
      </c>
      <c r="J85" s="140" t="s">
        <v>221</v>
      </c>
      <c r="K85" s="140" t="s">
        <v>222</v>
      </c>
      <c r="L85" s="140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9" sqref="F9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00"/>
      <c r="V1" s="100"/>
      <c r="AA1" s="206"/>
      <c r="AB1" s="206"/>
      <c r="AC1" s="9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107" t="s">
        <v>203</v>
      </c>
      <c r="I2" s="108" t="s">
        <v>204</v>
      </c>
      <c r="J2" s="108" t="s">
        <v>226</v>
      </c>
      <c r="K2" s="108" t="s">
        <v>231</v>
      </c>
      <c r="L2" s="108" t="s">
        <v>291</v>
      </c>
    </row>
    <row r="3" spans="2:51">
      <c r="B3" s="26" t="s">
        <v>2</v>
      </c>
      <c r="C3" s="101" t="s">
        <v>198</v>
      </c>
      <c r="D3" s="24">
        <v>1</v>
      </c>
      <c r="E3" s="24">
        <v>4</v>
      </c>
      <c r="F3" s="24">
        <v>1</v>
      </c>
      <c r="G3" s="25">
        <v>2</v>
      </c>
      <c r="H3" s="105">
        <v>360</v>
      </c>
      <c r="I3" s="106" t="s">
        <v>116</v>
      </c>
      <c r="J3" s="138" t="s">
        <v>268</v>
      </c>
      <c r="K3" s="139" t="s">
        <v>268</v>
      </c>
      <c r="L3" s="139">
        <v>2</v>
      </c>
    </row>
    <row r="8" spans="2:51" ht="16.5">
      <c r="L8" s="131" t="s">
        <v>227</v>
      </c>
      <c r="M8" t="s">
        <v>228</v>
      </c>
    </row>
    <row r="9" spans="2:51" ht="16.5">
      <c r="D9" s="130"/>
      <c r="L9" s="130" t="s">
        <v>229</v>
      </c>
      <c r="M9" t="s">
        <v>230</v>
      </c>
    </row>
    <row r="57" spans="1:183" s="96" customFormat="1" ht="16.5" thickBo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4"/>
      <c r="ET57" s="104"/>
      <c r="EU57" s="104"/>
      <c r="EV57" s="104"/>
      <c r="EW57" s="104"/>
      <c r="EX57" s="104"/>
      <c r="EY57" s="104"/>
      <c r="EZ57" s="104"/>
      <c r="FA57" s="104"/>
      <c r="FB57" s="104"/>
      <c r="FC57" s="104"/>
      <c r="FD57" s="104"/>
      <c r="FE57" s="104"/>
      <c r="FF57" s="104"/>
      <c r="FG57" s="104"/>
      <c r="FH57" s="104"/>
      <c r="FI57" s="104"/>
      <c r="FJ57" s="104"/>
      <c r="FK57" s="104"/>
      <c r="FL57" s="104"/>
      <c r="FM57" s="104"/>
      <c r="FN57" s="104"/>
      <c r="FO57" s="104"/>
      <c r="FP57" s="104"/>
      <c r="FQ57" s="104"/>
      <c r="FR57" s="104"/>
      <c r="FS57" s="104"/>
      <c r="FT57" s="104"/>
      <c r="FU57" s="104"/>
      <c r="FV57" s="104"/>
      <c r="FW57" s="104"/>
      <c r="FX57" s="104"/>
      <c r="FY57" s="104"/>
      <c r="FZ57" s="104"/>
      <c r="GA57" s="104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2020-02-27T17:21:18Z</dcterms:modified>
</cp:coreProperties>
</file>