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<sst xmlns="http://schemas.openxmlformats.org/spreadsheetml/2006/main" count="3850" uniqueCount="1732">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</sst>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I4:I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1640</v>
      </c>
      <c r="I4" s="142" t="s">
        <v>1639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5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1540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1541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1542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1543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1544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1545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1546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1547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1548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1688</v>
      </c>
      <c r="AM15" s="404" t="s">
        <v>1622</v>
      </c>
      <c r="AN15" s="404" t="s">
        <v>1623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1664</v>
      </c>
      <c r="BH15" s="393" t="s">
        <v>1665</v>
      </c>
      <c r="BI15" s="262" t="s">
        <v>1455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1731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8" priority="4"/>
  </conditionalFormatting>
  <conditionalFormatting sqref="C5:C9">
    <cfRule type="duplicateValues" dxfId="417" priority="6"/>
  </conditionalFormatting>
  <conditionalFormatting sqref="BI16:BI25">
    <cfRule type="duplicateValues" dxfId="416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13" sqref="R1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1572</v>
      </c>
      <c r="J4" s="274" t="s">
        <v>1630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1676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1462</v>
      </c>
      <c r="L5" s="282" t="s">
        <v>1463</v>
      </c>
      <c r="M5" s="282" t="s">
        <v>1508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1471</v>
      </c>
      <c r="L6" s="282" t="s">
        <v>1472</v>
      </c>
      <c r="M6" s="282" t="s">
        <v>1509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1456</v>
      </c>
      <c r="L11" s="282" t="s">
        <v>1457</v>
      </c>
      <c r="M11" s="282" t="s">
        <v>1520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1661</v>
      </c>
      <c r="L12" s="282" t="s">
        <v>1662</v>
      </c>
      <c r="M12" s="282" t="s">
        <v>1663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1473</v>
      </c>
      <c r="L14" s="288" t="s">
        <v>1480</v>
      </c>
      <c r="M14" s="282" t="s">
        <v>1525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1474</v>
      </c>
      <c r="L17" s="282" t="s">
        <v>1475</v>
      </c>
      <c r="M17" s="282" t="s">
        <v>1526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1464</v>
      </c>
      <c r="L20" s="282" t="s">
        <v>1465</v>
      </c>
      <c r="M20" s="282" t="s">
        <v>1522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1476</v>
      </c>
      <c r="L22" s="288" t="s">
        <v>1477</v>
      </c>
      <c r="M22" s="288" t="s">
        <v>1527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1436</v>
      </c>
      <c r="L23" s="282" t="s">
        <v>1441</v>
      </c>
      <c r="M23" s="282" t="s">
        <v>1446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1460</v>
      </c>
      <c r="L25" s="288" t="s">
        <v>1461</v>
      </c>
      <c r="M25" s="288" t="s">
        <v>1521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1458</v>
      </c>
      <c r="L26" s="282" t="s">
        <v>1459</v>
      </c>
      <c r="M26" s="282" t="s">
        <v>1519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1478</v>
      </c>
      <c r="L27" s="282" t="s">
        <v>1479</v>
      </c>
      <c r="M27" s="282" t="s">
        <v>1528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830</v>
      </c>
      <c r="D29" s="287" t="s">
        <v>633</v>
      </c>
      <c r="E29" s="281" t="s">
        <v>1273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1395</v>
      </c>
      <c r="L29" s="282" t="s">
        <v>1396</v>
      </c>
      <c r="M29" s="282" t="s">
        <v>1414</v>
      </c>
      <c r="N29" s="283" t="s">
        <v>779</v>
      </c>
      <c r="O29" s="278" t="s">
        <v>865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831</v>
      </c>
      <c r="D30" s="287" t="s">
        <v>633</v>
      </c>
      <c r="E30" s="281" t="s">
        <v>1269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1205</v>
      </c>
      <c r="L30" s="288" t="s">
        <v>1206</v>
      </c>
      <c r="M30" s="288" t="s">
        <v>1207</v>
      </c>
      <c r="N30" s="283" t="s">
        <v>782</v>
      </c>
      <c r="O30" s="278" t="s">
        <v>866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1323</v>
      </c>
      <c r="D31" s="287" t="s">
        <v>633</v>
      </c>
      <c r="E31" s="281" t="s">
        <v>1269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1658</v>
      </c>
      <c r="L31" s="282" t="s">
        <v>1659</v>
      </c>
      <c r="M31" s="282" t="s">
        <v>1660</v>
      </c>
      <c r="N31" s="283" t="s">
        <v>1314</v>
      </c>
      <c r="O31" s="278" t="s">
        <v>1343</v>
      </c>
      <c r="P31" s="324" t="s">
        <v>1344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1324</v>
      </c>
      <c r="D32" s="287" t="s">
        <v>633</v>
      </c>
      <c r="E32" s="281" t="s">
        <v>1269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1439</v>
      </c>
      <c r="L32" s="282" t="s">
        <v>1440</v>
      </c>
      <c r="M32" s="282" t="s">
        <v>1452</v>
      </c>
      <c r="N32" s="283" t="s">
        <v>1318</v>
      </c>
      <c r="O32" s="278" t="s">
        <v>1345</v>
      </c>
      <c r="P32" s="278" t="s">
        <v>1346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1325</v>
      </c>
      <c r="D33" s="287" t="s">
        <v>633</v>
      </c>
      <c r="E33" s="281" t="s">
        <v>1269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1437</v>
      </c>
      <c r="L33" s="282" t="s">
        <v>1438</v>
      </c>
      <c r="M33" s="282" t="s">
        <v>1447</v>
      </c>
      <c r="N33" s="283" t="s">
        <v>1434</v>
      </c>
      <c r="O33" s="278" t="s">
        <v>1347</v>
      </c>
      <c r="P33" s="278" t="s">
        <v>1348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1331</v>
      </c>
      <c r="D34" s="287" t="s">
        <v>633</v>
      </c>
      <c r="E34" s="281" t="s">
        <v>821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1584</v>
      </c>
      <c r="L34" s="282" t="s">
        <v>1589</v>
      </c>
      <c r="M34" s="282" t="s">
        <v>1594</v>
      </c>
      <c r="N34" s="283" t="s">
        <v>1315</v>
      </c>
      <c r="O34" s="278" t="s">
        <v>1355</v>
      </c>
      <c r="P34" s="278" t="s">
        <v>1356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1332</v>
      </c>
      <c r="D35" s="287" t="s">
        <v>633</v>
      </c>
      <c r="E35" s="281" t="s">
        <v>821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1585</v>
      </c>
      <c r="L35" s="288" t="s">
        <v>1590</v>
      </c>
      <c r="M35" s="288" t="s">
        <v>1595</v>
      </c>
      <c r="N35" s="283" t="s">
        <v>1317</v>
      </c>
      <c r="O35" s="278" t="s">
        <v>1357</v>
      </c>
      <c r="P35" s="278" t="s">
        <v>1358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1334</v>
      </c>
      <c r="D36" s="287" t="s">
        <v>633</v>
      </c>
      <c r="E36" s="281" t="s">
        <v>1269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1588</v>
      </c>
      <c r="L36" s="282" t="s">
        <v>1592</v>
      </c>
      <c r="M36" s="282" t="s">
        <v>1597</v>
      </c>
      <c r="N36" s="283" t="s">
        <v>1599</v>
      </c>
      <c r="O36" s="278" t="s">
        <v>1636</v>
      </c>
      <c r="P36" s="278" t="s">
        <v>1637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1335</v>
      </c>
      <c r="D37" s="287" t="s">
        <v>633</v>
      </c>
      <c r="E37" s="281" t="s">
        <v>821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1587</v>
      </c>
      <c r="L37" s="282" t="s">
        <v>1593</v>
      </c>
      <c r="M37" s="282" t="s">
        <v>1598</v>
      </c>
      <c r="N37" s="283" t="s">
        <v>1316</v>
      </c>
      <c r="O37" s="278" t="s">
        <v>1359</v>
      </c>
      <c r="P37" s="278" t="s">
        <v>1360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1550</v>
      </c>
      <c r="L39" s="288" t="s">
        <v>1551</v>
      </c>
      <c r="M39" s="288" t="s">
        <v>1552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1481</v>
      </c>
      <c r="L41" s="282" t="s">
        <v>1482</v>
      </c>
      <c r="M41" s="282" t="s">
        <v>1523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828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1442</v>
      </c>
      <c r="L42" s="282" t="s">
        <v>1443</v>
      </c>
      <c r="M42" s="282" t="s">
        <v>1454</v>
      </c>
      <c r="N42" s="283" t="s">
        <v>891</v>
      </c>
      <c r="O42" s="278" t="s">
        <v>864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832</v>
      </c>
      <c r="D43" s="287" t="s">
        <v>634</v>
      </c>
      <c r="E43" s="281" t="s">
        <v>821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1466</v>
      </c>
      <c r="L43" s="288" t="s">
        <v>1467</v>
      </c>
      <c r="M43" s="282" t="s">
        <v>1524</v>
      </c>
      <c r="N43" s="283" t="s">
        <v>820</v>
      </c>
      <c r="O43" s="278" t="s">
        <v>867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833</v>
      </c>
      <c r="D44" s="287" t="s">
        <v>634</v>
      </c>
      <c r="E44" s="281" t="s">
        <v>821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1468</v>
      </c>
      <c r="L44" s="282" t="s">
        <v>1469</v>
      </c>
      <c r="M44" s="282" t="s">
        <v>1518</v>
      </c>
      <c r="N44" s="283" t="s">
        <v>822</v>
      </c>
      <c r="O44" s="278" t="s">
        <v>868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834</v>
      </c>
      <c r="D45" s="287" t="s">
        <v>634</v>
      </c>
      <c r="E45" s="281" t="s">
        <v>1269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1656</v>
      </c>
      <c r="L45" s="282" t="s">
        <v>1657</v>
      </c>
      <c r="M45" s="282" t="s">
        <v>1209</v>
      </c>
      <c r="N45" s="283" t="s">
        <v>823</v>
      </c>
      <c r="O45" s="278" t="s">
        <v>869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835</v>
      </c>
      <c r="D46" s="287" t="s">
        <v>634</v>
      </c>
      <c r="E46" s="281" t="s">
        <v>821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1285</v>
      </c>
      <c r="L46" s="282" t="s">
        <v>1286</v>
      </c>
      <c r="M46" s="282" t="s">
        <v>1306</v>
      </c>
      <c r="N46" s="283" t="s">
        <v>889</v>
      </c>
      <c r="O46" s="278" t="s">
        <v>870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836</v>
      </c>
      <c r="D47" s="287" t="s">
        <v>634</v>
      </c>
      <c r="E47" s="281" t="s">
        <v>803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1444</v>
      </c>
      <c r="L47" s="282" t="s">
        <v>1445</v>
      </c>
      <c r="M47" s="282" t="s">
        <v>1453</v>
      </c>
      <c r="N47" s="283" t="s">
        <v>380</v>
      </c>
      <c r="O47" s="278" t="s">
        <v>871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841</v>
      </c>
      <c r="D48" s="287" t="s">
        <v>803</v>
      </c>
      <c r="E48" s="281" t="s">
        <v>803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1553</v>
      </c>
      <c r="L48" s="282" t="s">
        <v>1554</v>
      </c>
      <c r="M48" s="282" t="s">
        <v>1555</v>
      </c>
      <c r="N48" s="283" t="s">
        <v>1219</v>
      </c>
      <c r="O48" s="278" t="s">
        <v>876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842</v>
      </c>
      <c r="D49" s="287" t="s">
        <v>803</v>
      </c>
      <c r="E49" s="281" t="s">
        <v>803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1282</v>
      </c>
      <c r="L49" s="282" t="s">
        <v>1283</v>
      </c>
      <c r="M49" s="282" t="s">
        <v>1304</v>
      </c>
      <c r="N49" s="283" t="s">
        <v>890</v>
      </c>
      <c r="O49" s="278" t="s">
        <v>877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843</v>
      </c>
      <c r="D50" s="287" t="s">
        <v>803</v>
      </c>
      <c r="E50" s="281" t="s">
        <v>803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1485</v>
      </c>
      <c r="L50" s="282" t="s">
        <v>1486</v>
      </c>
      <c r="M50" s="282" t="s">
        <v>1487</v>
      </c>
      <c r="N50" s="283" t="s">
        <v>953</v>
      </c>
      <c r="O50" s="278" t="s">
        <v>878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829</v>
      </c>
      <c r="D51" s="287" t="s">
        <v>633</v>
      </c>
      <c r="E51" s="281" t="s">
        <v>803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1203</v>
      </c>
      <c r="L51" s="282" t="s">
        <v>1204</v>
      </c>
      <c r="M51" s="282" t="s">
        <v>1198</v>
      </c>
      <c r="N51" s="283" t="s">
        <v>1580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1326</v>
      </c>
      <c r="D52" s="287" t="s">
        <v>633</v>
      </c>
      <c r="E52" s="281" t="s">
        <v>1269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1434</v>
      </c>
      <c r="O52" s="278" t="s">
        <v>1349</v>
      </c>
      <c r="P52" s="278" t="s">
        <v>1350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1327</v>
      </c>
      <c r="D53" s="287" t="s">
        <v>633</v>
      </c>
      <c r="E53" s="281" t="s">
        <v>821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932</v>
      </c>
      <c r="N53" s="283" t="s">
        <v>1580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1328</v>
      </c>
      <c r="D54" s="287" t="s">
        <v>633</v>
      </c>
      <c r="E54" s="281" t="s">
        <v>1269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932</v>
      </c>
      <c r="N54" s="283" t="s">
        <v>1313</v>
      </c>
      <c r="O54" s="278" t="s">
        <v>1351</v>
      </c>
      <c r="P54" s="278" t="s">
        <v>1352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1329</v>
      </c>
      <c r="D55" s="287" t="s">
        <v>633</v>
      </c>
      <c r="E55" s="281" t="s">
        <v>803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932</v>
      </c>
      <c r="N55" s="283" t="s">
        <v>1580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1330</v>
      </c>
      <c r="D56" s="287" t="s">
        <v>633</v>
      </c>
      <c r="E56" s="281" t="s">
        <v>821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932</v>
      </c>
      <c r="N56" s="283" t="s">
        <v>1433</v>
      </c>
      <c r="O56" s="278" t="s">
        <v>1353</v>
      </c>
      <c r="P56" s="278" t="s">
        <v>1354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1333</v>
      </c>
      <c r="D57" s="287" t="s">
        <v>633</v>
      </c>
      <c r="E57" s="281" t="s">
        <v>1269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1586</v>
      </c>
      <c r="L57" s="282" t="s">
        <v>1591</v>
      </c>
      <c r="M57" s="282" t="s">
        <v>1596</v>
      </c>
      <c r="N57" s="283" t="s">
        <v>1580</v>
      </c>
      <c r="O57" s="278" t="s">
        <v>1638</v>
      </c>
      <c r="P57" s="278" t="s">
        <v>1637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1341</v>
      </c>
      <c r="D58" s="287" t="s">
        <v>635</v>
      </c>
      <c r="E58" s="281" t="s">
        <v>813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1428</v>
      </c>
      <c r="L58" s="282" t="s">
        <v>640</v>
      </c>
      <c r="M58" s="282" t="s">
        <v>932</v>
      </c>
      <c r="N58" s="283" t="s">
        <v>1427</v>
      </c>
      <c r="O58" s="278" t="s">
        <v>1371</v>
      </c>
      <c r="P58" s="278" t="s">
        <v>1372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1342</v>
      </c>
      <c r="D59" s="287" t="s">
        <v>635</v>
      </c>
      <c r="E59" s="281" t="s">
        <v>803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1376</v>
      </c>
      <c r="L59" s="282" t="s">
        <v>640</v>
      </c>
      <c r="M59" s="282" t="s">
        <v>932</v>
      </c>
      <c r="N59" s="283" t="s">
        <v>1375</v>
      </c>
      <c r="O59" s="278" t="s">
        <v>1373</v>
      </c>
      <c r="P59" s="278" t="s">
        <v>1374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1336</v>
      </c>
      <c r="D60" s="287" t="s">
        <v>634</v>
      </c>
      <c r="E60" s="281" t="s">
        <v>813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932</v>
      </c>
      <c r="N60" s="283" t="s">
        <v>1425</v>
      </c>
      <c r="O60" s="278" t="s">
        <v>1361</v>
      </c>
      <c r="P60" s="278" t="s">
        <v>1362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1337</v>
      </c>
      <c r="D61" s="287" t="s">
        <v>634</v>
      </c>
      <c r="E61" s="281" t="s">
        <v>803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932</v>
      </c>
      <c r="N61" s="283" t="s">
        <v>379</v>
      </c>
      <c r="O61" s="278" t="s">
        <v>1363</v>
      </c>
      <c r="P61" s="278" t="s">
        <v>1364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1338</v>
      </c>
      <c r="D62" s="287" t="s">
        <v>634</v>
      </c>
      <c r="E62" s="281" t="s">
        <v>803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1379</v>
      </c>
      <c r="L62" s="282" t="s">
        <v>640</v>
      </c>
      <c r="M62" s="282" t="s">
        <v>932</v>
      </c>
      <c r="N62" s="283" t="s">
        <v>1430</v>
      </c>
      <c r="O62" s="278" t="s">
        <v>1365</v>
      </c>
      <c r="P62" s="278" t="s">
        <v>1366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1339</v>
      </c>
      <c r="D63" s="287" t="s">
        <v>634</v>
      </c>
      <c r="E63" s="281" t="s">
        <v>803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1380</v>
      </c>
      <c r="L63" s="282" t="s">
        <v>640</v>
      </c>
      <c r="M63" s="282" t="s">
        <v>932</v>
      </c>
      <c r="N63" s="283" t="s">
        <v>1431</v>
      </c>
      <c r="O63" s="278" t="s">
        <v>1367</v>
      </c>
      <c r="P63" s="278" t="s">
        <v>1368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1340</v>
      </c>
      <c r="D64" s="287" t="s">
        <v>634</v>
      </c>
      <c r="E64" s="281" t="s">
        <v>803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1381</v>
      </c>
      <c r="L64" s="282" t="s">
        <v>640</v>
      </c>
      <c r="M64" s="282" t="s">
        <v>932</v>
      </c>
      <c r="N64" s="283" t="s">
        <v>1432</v>
      </c>
      <c r="O64" s="278" t="s">
        <v>1369</v>
      </c>
      <c r="P64" s="278" t="s">
        <v>1370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1470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1599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1600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1532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1534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1536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1535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1533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1537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1538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37" zoomScaleNormal="100" workbookViewId="0">
      <pane xSplit="2" topLeftCell="S1" activePane="topRight" state="frozen"/>
      <selection activeCell="A22" sqref="A22"/>
      <selection pane="topRight" activeCell="U40" sqref="U4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1493</v>
      </c>
      <c r="AB25" s="348" t="s">
        <v>1498</v>
      </c>
      <c r="AC25" s="348" t="s">
        <v>1501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1494</v>
      </c>
      <c r="AC26" s="364" t="s">
        <v>1499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1564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1499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1500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1604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1490</v>
      </c>
      <c r="AB42" s="364" t="s">
        <v>1610</v>
      </c>
      <c r="AC42" s="348" t="s">
        <v>1617</v>
      </c>
      <c r="AD42" s="366"/>
      <c r="AE42" s="367"/>
    </row>
    <row r="43" spans="1:31">
      <c r="A43" s="337" t="s">
        <v>4</v>
      </c>
      <c r="B43" s="338" t="s">
        <v>1506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1575</v>
      </c>
      <c r="AB43" s="348" t="s">
        <v>1607</v>
      </c>
      <c r="AC43" s="348" t="s">
        <v>1499</v>
      </c>
      <c r="AD43" s="348" t="s">
        <v>735</v>
      </c>
      <c r="AE43" s="368" t="s">
        <v>1620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1489</v>
      </c>
      <c r="AB50" s="364" t="s">
        <v>1495</v>
      </c>
      <c r="AC50" s="364" t="s">
        <v>1500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1488</v>
      </c>
      <c r="AB51" s="364" t="s">
        <v>1495</v>
      </c>
      <c r="AC51" s="364" t="s">
        <v>1500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1492</v>
      </c>
      <c r="AB55" s="364" t="s">
        <v>1495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1579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1606</v>
      </c>
      <c r="AB57" s="364" t="s">
        <v>1614</v>
      </c>
      <c r="AC57" s="348" t="s">
        <v>1501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1495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1496</v>
      </c>
      <c r="AC62" s="348" t="s">
        <v>1501</v>
      </c>
      <c r="AD62" s="348" t="s">
        <v>1502</v>
      </c>
      <c r="AE62" s="348" t="s">
        <v>1504</v>
      </c>
    </row>
    <row r="63" spans="1:31">
      <c r="A63" s="349" t="s">
        <v>4</v>
      </c>
      <c r="B63" s="338" t="s">
        <v>1505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1560</v>
      </c>
      <c r="AB63" s="348" t="s">
        <v>1608</v>
      </c>
      <c r="AC63" s="348" t="s">
        <v>1500</v>
      </c>
      <c r="AD63" s="348" t="s">
        <v>735</v>
      </c>
      <c r="AE63" s="348" t="s">
        <v>1504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1566</v>
      </c>
      <c r="C67" s="598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1603</v>
      </c>
      <c r="AB67" s="364" t="s">
        <v>1612</v>
      </c>
      <c r="AC67" s="348" t="s">
        <v>1618</v>
      </c>
      <c r="AD67" s="348" t="s">
        <v>735</v>
      </c>
      <c r="AE67" s="369"/>
    </row>
    <row r="68" spans="1:31" s="27" customFormat="1">
      <c r="A68" s="349" t="s">
        <v>4</v>
      </c>
      <c r="B68" s="593" t="s">
        <v>1569</v>
      </c>
      <c r="C68" s="598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1570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1507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1576</v>
      </c>
      <c r="AB70" s="364" t="s">
        <v>1497</v>
      </c>
      <c r="AC70" s="364" t="s">
        <v>1615</v>
      </c>
      <c r="AD70" s="364" t="s">
        <v>735</v>
      </c>
      <c r="AE70" s="364" t="s">
        <v>1621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1667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1609</v>
      </c>
      <c r="AC74" s="364" t="s">
        <v>1616</v>
      </c>
      <c r="AD74" s="364" t="s">
        <v>735</v>
      </c>
      <c r="AE74" s="364" t="s">
        <v>1503</v>
      </c>
    </row>
    <row r="75" spans="1:31">
      <c r="A75" s="349" t="s">
        <v>4</v>
      </c>
      <c r="B75" s="593" t="s">
        <v>1563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1631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1571</v>
      </c>
      <c r="C81" s="598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1605</v>
      </c>
      <c r="AB81" s="364" t="s">
        <v>1613</v>
      </c>
      <c r="AC81" s="348" t="s">
        <v>1617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1611</v>
      </c>
      <c r="AC85" s="364" t="s">
        <v>1618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1491</v>
      </c>
      <c r="AB87" s="364" t="s">
        <v>1497</v>
      </c>
      <c r="AC87" s="364" t="s">
        <v>718</v>
      </c>
      <c r="AD87" s="364" t="s">
        <v>1503</v>
      </c>
      <c r="AE87" s="364" t="s">
        <v>1503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1497</v>
      </c>
      <c r="AC89" s="364" t="s">
        <v>1501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1565</v>
      </c>
      <c r="C92" s="598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1601</v>
      </c>
      <c r="AB92" s="364" t="s">
        <v>1495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1567</v>
      </c>
      <c r="C93" s="598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1602</v>
      </c>
      <c r="AB93" s="364" t="s">
        <v>1497</v>
      </c>
      <c r="AC93" s="348" t="s">
        <v>1499</v>
      </c>
      <c r="AD93" s="348" t="s">
        <v>735</v>
      </c>
      <c r="AE93" s="368" t="s">
        <v>1503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1730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1530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1562</v>
      </c>
      <c r="AB100" s="538" t="s">
        <v>1608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1529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1561</v>
      </c>
      <c r="AB101" s="538" t="s">
        <v>1497</v>
      </c>
      <c r="AC101" s="538" t="s">
        <v>1619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1625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1490</v>
      </c>
      <c r="AB105" s="537" t="s">
        <v>1610</v>
      </c>
      <c r="AC105" s="391" t="s">
        <v>1617</v>
      </c>
      <c r="AD105" s="391"/>
      <c r="AE105" s="562"/>
    </row>
    <row r="106" spans="1:31">
      <c r="A106" s="558" t="s">
        <v>4</v>
      </c>
      <c r="B106" s="350" t="s">
        <v>987</v>
      </c>
      <c r="C106" s="582" t="s">
        <v>776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693</v>
      </c>
      <c r="AC106" s="538" t="s">
        <v>756</v>
      </c>
      <c r="AD106" s="538" t="s">
        <v>736</v>
      </c>
      <c r="AE106" s="629" t="s">
        <v>737</v>
      </c>
    </row>
    <row r="107" spans="1:31">
      <c r="A107" s="558" t="s">
        <v>4</v>
      </c>
      <c r="B107" s="563" t="s">
        <v>1568</v>
      </c>
      <c r="C107" s="564" t="s">
        <v>776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1176</v>
      </c>
      <c r="AB107" s="537" t="s">
        <v>1240</v>
      </c>
      <c r="AC107" s="391" t="s">
        <v>1250</v>
      </c>
      <c r="AD107" s="391"/>
      <c r="AE107" s="562"/>
    </row>
    <row r="108" spans="1:31" customFormat="1">
      <c r="A108" s="382" t="s">
        <v>4</v>
      </c>
      <c r="B108" s="383" t="s">
        <v>991</v>
      </c>
      <c r="C108" s="384" t="s">
        <v>762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1165</v>
      </c>
      <c r="AB108" s="390" t="s">
        <v>1237</v>
      </c>
      <c r="AC108" s="390" t="s">
        <v>1247</v>
      </c>
      <c r="AD108" s="391"/>
      <c r="AE108" s="392"/>
    </row>
    <row r="109" spans="1:31" s="494" customFormat="1">
      <c r="A109" s="571" t="s">
        <v>4</v>
      </c>
      <c r="B109" s="563" t="s">
        <v>1577</v>
      </c>
      <c r="C109" s="582" t="s">
        <v>762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1165</v>
      </c>
      <c r="AB109" s="586" t="s">
        <v>1237</v>
      </c>
      <c r="AC109" s="587" t="s">
        <v>1247</v>
      </c>
      <c r="AD109" s="587"/>
      <c r="AE109" s="588"/>
    </row>
    <row r="110" spans="1:31" s="494" customFormat="1">
      <c r="A110" s="558" t="s">
        <v>4</v>
      </c>
      <c r="B110" s="563" t="s">
        <v>1683</v>
      </c>
      <c r="C110" s="582" t="s">
        <v>776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1165</v>
      </c>
      <c r="AB110" s="537" t="s">
        <v>1237</v>
      </c>
      <c r="AC110" s="391" t="s">
        <v>1247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1194</v>
      </c>
      <c r="E114" s="152" t="s">
        <v>1182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1183</v>
      </c>
      <c r="C115" s="178" t="s">
        <v>346</v>
      </c>
      <c r="D115" s="242" t="s">
        <v>1195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718</v>
      </c>
      <c r="O115" s="206" t="s">
        <v>686</v>
      </c>
      <c r="P115" s="5"/>
      <c r="Q115" s="5"/>
    </row>
    <row r="116" spans="1:31">
      <c r="A116" s="241" t="s">
        <v>4</v>
      </c>
      <c r="B116" s="178" t="s">
        <v>1184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1185</v>
      </c>
      <c r="C117" s="178" t="s">
        <v>352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1186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1187</v>
      </c>
      <c r="C119" s="178" t="s">
        <v>349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1188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 s="204" customFormat="1">
      <c r="A121" s="241" t="s">
        <v>4</v>
      </c>
      <c r="B121" s="178" t="s">
        <v>1189</v>
      </c>
      <c r="C121" s="178" t="s">
        <v>349</v>
      </c>
      <c r="D121" s="242" t="s">
        <v>1196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1190</v>
      </c>
      <c r="C122" s="178" t="s">
        <v>351</v>
      </c>
      <c r="D122" s="242" t="s">
        <v>1195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>
      <c r="A123" s="241" t="s">
        <v>4</v>
      </c>
      <c r="B123" s="178" t="s">
        <v>1191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1192</v>
      </c>
      <c r="C124" s="178" t="s">
        <v>351</v>
      </c>
      <c r="D124" s="242" t="s">
        <v>1196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1684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1686</v>
      </c>
      <c r="H5" s="15" t="s">
        <v>664</v>
      </c>
      <c r="I5" s="15" t="s">
        <v>1682</v>
      </c>
      <c r="J5" s="15" t="s">
        <v>1687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1455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1642</v>
      </c>
      <c r="E10" s="296">
        <v>1</v>
      </c>
      <c r="F10" s="296">
        <v>0</v>
      </c>
      <c r="G10" s="297" t="s">
        <v>1641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1642</v>
      </c>
      <c r="E11" s="297">
        <v>0</v>
      </c>
      <c r="F11" s="296">
        <v>0</v>
      </c>
      <c r="G11" s="297" t="s">
        <v>1641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1648</v>
      </c>
      <c r="D19" s="297" t="s">
        <v>293</v>
      </c>
      <c r="E19" s="297">
        <v>1</v>
      </c>
      <c r="F19" s="296">
        <v>0</v>
      </c>
      <c r="G19" s="297" t="s">
        <v>1650</v>
      </c>
      <c r="H19" s="296">
        <v>7</v>
      </c>
      <c r="I19" s="303">
        <v>9</v>
      </c>
      <c r="J19" s="322" t="s">
        <v>1652</v>
      </c>
      <c r="K19" s="303" t="s">
        <v>1654</v>
      </c>
      <c r="L19" s="495" t="s">
        <v>916</v>
      </c>
    </row>
    <row r="20" spans="2:12">
      <c r="B20" s="304" t="s">
        <v>4</v>
      </c>
      <c r="C20" s="297" t="s">
        <v>1649</v>
      </c>
      <c r="D20" s="297" t="s">
        <v>293</v>
      </c>
      <c r="E20" s="297">
        <v>1</v>
      </c>
      <c r="F20" s="296">
        <v>0</v>
      </c>
      <c r="G20" s="297" t="s">
        <v>1651</v>
      </c>
      <c r="H20" s="296">
        <v>7</v>
      </c>
      <c r="I20" s="303">
        <v>9</v>
      </c>
      <c r="J20" s="322" t="s">
        <v>1653</v>
      </c>
      <c r="K20" s="303" t="s">
        <v>1655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1642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1666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1666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1455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1695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1690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1696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1624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1693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1691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1692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1694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1698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1448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1699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1484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1700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1483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1701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1702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1574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1703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1556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1704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1626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1705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1706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1708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1709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1710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1711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1712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1713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1578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1714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1685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1715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1573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1716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1629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1583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1718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1633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1719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1720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1646</v>
      </c>
      <c r="L36" s="518"/>
      <c r="M36" s="518"/>
      <c r="N36" s="511" t="s">
        <v>1647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1721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1643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1722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1644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1723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1645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1724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1725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1634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1726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1635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1627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1728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1632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1729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1549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1450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1433</v>
      </c>
      <c r="F34" s="481" t="s">
        <v>1322</v>
      </c>
      <c r="G34" s="323" t="s">
        <v>1319</v>
      </c>
      <c r="H34" s="323">
        <v>30</v>
      </c>
      <c r="I34" s="482" t="s">
        <v>1435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1435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1435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1435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1449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1451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1431</v>
      </c>
      <c r="F43" s="459" t="s">
        <v>1429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1430</v>
      </c>
      <c r="F44" s="459" t="s">
        <v>1429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1432</v>
      </c>
      <c r="F45" s="459" t="s">
        <v>1429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1434</v>
      </c>
      <c r="F46" s="469" t="s">
        <v>1510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1580</v>
      </c>
      <c r="F47" s="469" t="s">
        <v>1580</v>
      </c>
      <c r="G47" s="470"/>
      <c r="H47" s="470"/>
      <c r="I47" s="590" t="s">
        <v>1582</v>
      </c>
      <c r="J47" s="590" t="s">
        <v>1582</v>
      </c>
      <c r="K47" s="489" t="s">
        <v>1581</v>
      </c>
      <c r="L47" s="490" t="s">
        <v>1581</v>
      </c>
      <c r="M47" s="491" t="s">
        <v>1581</v>
      </c>
    </row>
    <row r="48" spans="4:13" s="67" customFormat="1">
      <c r="D48" s="487" t="s">
        <v>4</v>
      </c>
      <c r="E48" s="468" t="s">
        <v>1599</v>
      </c>
      <c r="F48" s="469" t="s">
        <v>1599</v>
      </c>
      <c r="G48" s="470">
        <v>1</v>
      </c>
      <c r="H48" s="470">
        <v>1</v>
      </c>
      <c r="I48" s="590" t="s">
        <v>1628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1558</v>
      </c>
      <c r="G5" s="145" t="s">
        <v>1557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1455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1559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1559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1559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1559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1559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1559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1512</v>
      </c>
      <c r="D18" s="542" t="s">
        <v>1511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1515</v>
      </c>
      <c r="N18" s="550"/>
      <c r="O18" s="550"/>
      <c r="P18" s="551" t="s">
        <v>1512</v>
      </c>
    </row>
    <row r="19" spans="2:16">
      <c r="B19" s="409"/>
      <c r="C19" s="576" t="s">
        <v>1513</v>
      </c>
      <c r="D19" s="576" t="s">
        <v>1511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1516</v>
      </c>
      <c r="N19" s="579"/>
      <c r="O19" s="579"/>
      <c r="P19" s="580" t="s">
        <v>1513</v>
      </c>
    </row>
    <row r="20" spans="2:16">
      <c r="B20" s="409"/>
      <c r="C20" s="581" t="s">
        <v>1514</v>
      </c>
      <c r="D20" s="576" t="s">
        <v>1511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1517</v>
      </c>
      <c r="N20" s="579"/>
      <c r="O20" s="579"/>
      <c r="P20" s="580" t="s">
        <v>1514</v>
      </c>
    </row>
    <row r="22" spans="2:16" ht="15.75" thickBot="1"/>
    <row r="23" spans="2:16" ht="23.25">
      <c r="B23" s="12" t="s">
        <v>1670</v>
      </c>
      <c r="C23" s="12"/>
      <c r="D23" s="12"/>
      <c r="E23" s="12"/>
      <c r="F23" s="12"/>
      <c r="G23"/>
      <c r="H23"/>
      <c r="I23"/>
    </row>
    <row r="25" spans="2:16" ht="171">
      <c r="B25" s="173" t="s">
        <v>1669</v>
      </c>
      <c r="C25" s="635" t="s">
        <v>5</v>
      </c>
      <c r="D25" s="635" t="s">
        <v>190</v>
      </c>
      <c r="E25" s="635" t="s">
        <v>1668</v>
      </c>
    </row>
    <row r="26" spans="2:16">
      <c r="B26" s="636" t="s">
        <v>4</v>
      </c>
      <c r="C26" s="409" t="s">
        <v>1678</v>
      </c>
      <c r="D26" s="529">
        <v>1</v>
      </c>
      <c r="E26" s="529">
        <v>0</v>
      </c>
    </row>
    <row r="27" spans="2:16">
      <c r="B27" s="636" t="s">
        <v>4</v>
      </c>
      <c r="C27" s="409" t="s">
        <v>1679</v>
      </c>
      <c r="D27" s="529">
        <v>2</v>
      </c>
      <c r="E27" s="529">
        <v>50000</v>
      </c>
    </row>
    <row r="28" spans="2:16">
      <c r="B28" s="636" t="s">
        <v>4</v>
      </c>
      <c r="C28" s="409" t="s">
        <v>1680</v>
      </c>
      <c r="D28" s="529">
        <v>3</v>
      </c>
      <c r="E28" s="529">
        <v>100000</v>
      </c>
    </row>
    <row r="29" spans="2:16">
      <c r="B29" s="636" t="s">
        <v>4</v>
      </c>
      <c r="C29" s="409" t="s">
        <v>1681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1671</v>
      </c>
      <c r="C31" s="12"/>
      <c r="D31" s="12"/>
      <c r="E31" s="12"/>
      <c r="F31" s="12"/>
    </row>
    <row r="33" spans="2:6" ht="189.75">
      <c r="B33" s="173" t="s">
        <v>1672</v>
      </c>
      <c r="C33" s="635" t="s">
        <v>5</v>
      </c>
      <c r="D33" s="635" t="s">
        <v>1673</v>
      </c>
      <c r="E33" s="635" t="s">
        <v>1674</v>
      </c>
      <c r="F33" s="635" t="s">
        <v>1675</v>
      </c>
    </row>
    <row r="34" spans="2:6">
      <c r="B34" s="636" t="s">
        <v>4</v>
      </c>
      <c r="C34" s="409" t="s">
        <v>1677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2017-11-17T09:54:22Z</dcterms:modified>
</cp:coreProperties>
</file>