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35" windowWidth="38175" windowHeight="19470" activeTab="1"/>
  </bookViews>
  <sheets>
    <sheet name="global_settings" sheetId="2" r:id="rId1"/>
    <sheet name="tech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<sst xmlns="http://schemas.openxmlformats.org/spreadsheetml/2006/main" count="158" uniqueCount="111">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</sst>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</cellXfs>
  <cellStyles count="1">
    <cellStyle name="Normal" xfId="0" builtinId="0"/>
  </cellStyles>
  <dxfs count="49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47" headerRowBorderDxfId="46" tableBorderDxfId="45" totalsRowBorderDxfId="44">
  <autoFilter ref="B4:P5"/>
  <tableColumns count="15">
    <tableColumn id="1" name="{gameSettings}" dataDxfId="43"/>
    <tableColumn id="2" name="[sku]" dataDxfId="42"/>
    <tableColumn id="3" name="[timeToPCCoefA]" dataDxfId="41"/>
    <tableColumn id="4" name="[timeToPCCoefB]" dataDxfId="4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39" headerRowBorderDxfId="38" tableBorderDxfId="37" totalsRowBorderDxfId="36">
  <autoFilter ref="B10:F11"/>
  <tableColumns count="5">
    <tableColumn id="1" name="{initialSettings}" dataDxfId="35"/>
    <tableColumn id="2" name="[sku]" dataDxfId="34"/>
    <tableColumn id="3" name="[softCurrency]" dataDxfId="33"/>
    <tableColumn id="4" name="[hardCurrency]" dataDxfId="32"/>
    <tableColumn id="6" name="[initialDragonSKU]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19" totalsRowShown="0" headerRowDxfId="30" headerRowBorderDxfId="29" tableBorderDxfId="28" totalsRowBorderDxfId="27">
  <autoFilter ref="B16:F19"/>
  <tableColumns count="5">
    <tableColumn id="1" name="{seasonsDefinitions}" dataDxfId="26"/>
    <tableColumn id="2" name="[sku]" dataDxfId="25"/>
    <tableColumn id="3" name="[active]" dataDxfId="24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K15" totalsRowShown="0" headerRowDxfId="21" headerRowBorderDxfId="20" tableBorderDxfId="19" totalsRowBorderDxfId="18">
  <autoFilter ref="B4:K15"/>
  <tableColumns count="10">
    <tableColumn id="1" name="{localizationDefinitions}" dataDxfId="17"/>
    <tableColumn id="8" name="[sku]" dataDxfId="16"/>
    <tableColumn id="3" name="[order]" dataDxfId="15"/>
    <tableColumn id="4" name="[iso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fontGroupsDefinitions6" displayName="fontGroupsDefinitions6" ref="B20:E25" totalsRowShown="0" headerRowDxfId="7" headerRowBorderDxfId="6" tableBorderDxfId="5" totalsRowBorderDxfId="4">
  <autoFilter ref="B20:E25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topLeftCell="A10" workbookViewId="0">
      <selection activeCell="F20" sqref="F20"/>
    </sheetView>
  </sheetViews>
  <sheetFormatPr defaultColWidth="11.42578125" defaultRowHeight="15" x14ac:dyDescent="0.25"/>
  <cols>
    <col min="1" max="1" width="2.7109375" customWidth="1"/>
    <col min="2" max="2" width="12" customWidth="1"/>
    <col min="3" max="3" width="13.140625" bestFit="1" customWidth="1"/>
    <col min="4" max="4" width="12" customWidth="1"/>
    <col min="5" max="5" width="22.7109375" bestFit="1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2" spans="2:7" x14ac:dyDescent="0.25">
      <c r="G22" t="s">
        <v>0</v>
      </c>
    </row>
  </sheetData>
  <conditionalFormatting sqref="F11">
    <cfRule type="duplicateValues" dxfId="48" priority="1"/>
  </conditionalFormatting>
  <dataValidations count="1">
    <dataValidation allowBlank="1" showErrorMessage="1" prompt="percentage [0..1]" sqref="D5:E5 D11:E11 D17:D19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K25"/>
  <sheetViews>
    <sheetView tabSelected="1" topLeftCell="B1" zoomScale="101" workbookViewId="0">
      <selection activeCell="G15" sqref="G15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1" ht="15.75" thickBot="1" x14ac:dyDescent="0.3"/>
    <row r="2" spans="2:11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1" ht="30" x14ac:dyDescent="0.25">
      <c r="B3" s="28"/>
      <c r="C3" s="13"/>
      <c r="D3" s="13"/>
      <c r="E3" s="13"/>
      <c r="G3" s="13"/>
      <c r="H3" s="13" t="s">
        <v>81</v>
      </c>
    </row>
    <row r="4" spans="2:11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77</v>
      </c>
      <c r="G4" s="26" t="s">
        <v>76</v>
      </c>
      <c r="H4" s="25" t="s">
        <v>75</v>
      </c>
      <c r="I4" s="25" t="s">
        <v>6</v>
      </c>
      <c r="J4" s="25" t="s">
        <v>100</v>
      </c>
      <c r="K4" s="24" t="s">
        <v>74</v>
      </c>
    </row>
    <row r="5" spans="2:11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b">
        <v>1</v>
      </c>
      <c r="G5" s="18" t="b">
        <v>1</v>
      </c>
      <c r="H5" s="16" t="s">
        <v>71</v>
      </c>
      <c r="I5" s="16" t="s">
        <v>70</v>
      </c>
      <c r="J5" s="16" t="s">
        <v>90</v>
      </c>
      <c r="K5" s="15" t="s">
        <v>87</v>
      </c>
    </row>
    <row r="6" spans="2:11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b">
        <v>0</v>
      </c>
      <c r="G6" s="18" t="b">
        <v>0</v>
      </c>
      <c r="H6" s="16" t="s">
        <v>67</v>
      </c>
      <c r="I6" s="16" t="s">
        <v>66</v>
      </c>
      <c r="J6" s="16" t="s">
        <v>90</v>
      </c>
      <c r="K6" s="15" t="s">
        <v>87</v>
      </c>
    </row>
    <row r="7" spans="2:11" x14ac:dyDescent="0.25">
      <c r="B7" s="23" t="s">
        <v>3</v>
      </c>
      <c r="C7" s="20" t="s">
        <v>65</v>
      </c>
      <c r="D7" s="21">
        <v>2</v>
      </c>
      <c r="E7" s="22" t="s">
        <v>64</v>
      </c>
      <c r="F7" s="18" t="b">
        <v>0</v>
      </c>
      <c r="G7" s="18" t="b">
        <v>0</v>
      </c>
      <c r="H7" s="16" t="s">
        <v>63</v>
      </c>
      <c r="I7" s="16" t="s">
        <v>62</v>
      </c>
      <c r="J7" s="16" t="s">
        <v>90</v>
      </c>
      <c r="K7" s="15" t="s">
        <v>87</v>
      </c>
    </row>
    <row r="8" spans="2:11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b">
        <v>0</v>
      </c>
      <c r="G8" s="18" t="b">
        <v>0</v>
      </c>
      <c r="H8" s="17" t="s">
        <v>59</v>
      </c>
      <c r="I8" s="16" t="s">
        <v>58</v>
      </c>
      <c r="J8" s="16" t="s">
        <v>90</v>
      </c>
      <c r="K8" s="15" t="s">
        <v>87</v>
      </c>
    </row>
    <row r="9" spans="2:11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b">
        <v>0</v>
      </c>
      <c r="G9" s="18" t="b">
        <v>0</v>
      </c>
      <c r="H9" s="17" t="s">
        <v>55</v>
      </c>
      <c r="I9" s="16" t="s">
        <v>54</v>
      </c>
      <c r="J9" s="16" t="s">
        <v>90</v>
      </c>
      <c r="K9" s="15" t="s">
        <v>87</v>
      </c>
    </row>
    <row r="10" spans="2:11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b">
        <v>0</v>
      </c>
      <c r="G10" s="18" t="b">
        <v>0</v>
      </c>
      <c r="H10" s="17" t="s">
        <v>51</v>
      </c>
      <c r="I10" s="16" t="s">
        <v>50</v>
      </c>
      <c r="J10" s="16" t="s">
        <v>90</v>
      </c>
      <c r="K10" s="15" t="s">
        <v>87</v>
      </c>
    </row>
    <row r="11" spans="2:11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b">
        <v>0</v>
      </c>
      <c r="G11" s="18" t="b">
        <v>0</v>
      </c>
      <c r="H11" s="17" t="s">
        <v>47</v>
      </c>
      <c r="I11" s="16" t="s">
        <v>46</v>
      </c>
      <c r="J11" s="16" t="s">
        <v>90</v>
      </c>
      <c r="K11" s="15" t="s">
        <v>87</v>
      </c>
    </row>
    <row r="12" spans="2:11" x14ac:dyDescent="0.25">
      <c r="B12" s="23" t="s">
        <v>3</v>
      </c>
      <c r="C12" s="20" t="s">
        <v>45</v>
      </c>
      <c r="D12" s="19">
        <v>7</v>
      </c>
      <c r="E12" s="18" t="s">
        <v>89</v>
      </c>
      <c r="F12" s="18" t="b">
        <v>0</v>
      </c>
      <c r="G12" s="18" t="b">
        <v>0</v>
      </c>
      <c r="H12" s="17" t="s">
        <v>44</v>
      </c>
      <c r="I12" s="16" t="s">
        <v>43</v>
      </c>
      <c r="J12" s="16" t="s">
        <v>91</v>
      </c>
      <c r="K12" s="15" t="s">
        <v>87</v>
      </c>
    </row>
    <row r="13" spans="2:11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b">
        <v>0</v>
      </c>
      <c r="G13" s="18" t="b">
        <v>0</v>
      </c>
      <c r="H13" s="17" t="s">
        <v>40</v>
      </c>
      <c r="I13" s="16" t="s">
        <v>39</v>
      </c>
      <c r="J13" s="16" t="s">
        <v>93</v>
      </c>
      <c r="K13" s="15" t="s">
        <v>87</v>
      </c>
    </row>
    <row r="14" spans="2:11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b">
        <v>0</v>
      </c>
      <c r="G14" s="18" t="b">
        <v>0</v>
      </c>
      <c r="H14" s="17" t="s">
        <v>36</v>
      </c>
      <c r="I14" s="16" t="s">
        <v>35</v>
      </c>
      <c r="J14" s="16" t="s">
        <v>94</v>
      </c>
      <c r="K14" s="15" t="s">
        <v>87</v>
      </c>
    </row>
    <row r="15" spans="2:11" x14ac:dyDescent="0.25">
      <c r="B15" s="23" t="s">
        <v>3</v>
      </c>
      <c r="C15" s="20" t="s">
        <v>85</v>
      </c>
      <c r="D15" s="19">
        <v>10</v>
      </c>
      <c r="E15" s="18" t="s">
        <v>88</v>
      </c>
      <c r="F15" s="18" t="b">
        <v>0</v>
      </c>
      <c r="G15" s="18" t="b">
        <v>0</v>
      </c>
      <c r="H15" s="17" t="s">
        <v>86</v>
      </c>
      <c r="I15" s="17" t="s">
        <v>99</v>
      </c>
      <c r="J15" s="17" t="s">
        <v>92</v>
      </c>
      <c r="K15" s="15" t="s">
        <v>87</v>
      </c>
    </row>
    <row r="17" spans="2:10" ht="15.75" thickBot="1" x14ac:dyDescent="0.3"/>
    <row r="18" spans="2:10" ht="23.25" x14ac:dyDescent="0.35">
      <c r="B18" s="7" t="s">
        <v>101</v>
      </c>
      <c r="C18" s="7"/>
      <c r="D18" s="7"/>
      <c r="E18" s="7"/>
      <c r="F18" s="7"/>
      <c r="G18" s="7"/>
      <c r="H18" s="7"/>
      <c r="I18" s="7"/>
      <c r="J18" s="7"/>
    </row>
    <row r="19" spans="2:10" ht="90" x14ac:dyDescent="0.25">
      <c r="B19" s="28"/>
      <c r="C19" s="13"/>
      <c r="D19" s="13"/>
      <c r="E19" s="13" t="s">
        <v>98</v>
      </c>
      <c r="G19" s="13"/>
      <c r="H19" s="13"/>
    </row>
    <row r="20" spans="2:10" ht="118.5" x14ac:dyDescent="0.25">
      <c r="B20" s="6" t="s">
        <v>102</v>
      </c>
      <c r="C20" s="6" t="s">
        <v>8</v>
      </c>
      <c r="D20" s="26" t="s">
        <v>95</v>
      </c>
      <c r="E20" s="31" t="s">
        <v>96</v>
      </c>
    </row>
    <row r="21" spans="2:10" x14ac:dyDescent="0.25">
      <c r="B21" s="23" t="s">
        <v>3</v>
      </c>
      <c r="C21" s="20" t="s">
        <v>90</v>
      </c>
      <c r="D21" s="18" t="s">
        <v>103</v>
      </c>
      <c r="E21" s="30" t="s">
        <v>97</v>
      </c>
    </row>
    <row r="22" spans="2:10" x14ac:dyDescent="0.25">
      <c r="B22" s="23" t="s">
        <v>3</v>
      </c>
      <c r="C22" s="20" t="s">
        <v>91</v>
      </c>
      <c r="D22" s="18" t="s">
        <v>104</v>
      </c>
      <c r="E22" s="18"/>
    </row>
    <row r="23" spans="2:10" x14ac:dyDescent="0.25">
      <c r="B23" s="23" t="s">
        <v>3</v>
      </c>
      <c r="C23" s="20" t="s">
        <v>92</v>
      </c>
      <c r="D23" s="18" t="s">
        <v>105</v>
      </c>
      <c r="E23" s="18"/>
    </row>
    <row r="24" spans="2:10" x14ac:dyDescent="0.25">
      <c r="B24" s="23" t="s">
        <v>3</v>
      </c>
      <c r="C24" s="20" t="s">
        <v>93</v>
      </c>
      <c r="D24" s="18" t="s">
        <v>106</v>
      </c>
      <c r="E24" s="18"/>
    </row>
    <row r="25" spans="2:10" x14ac:dyDescent="0.25">
      <c r="B25" s="23" t="s">
        <v>3</v>
      </c>
      <c r="C25" s="20" t="s">
        <v>94</v>
      </c>
      <c r="D25" s="18" t="s">
        <v>107</v>
      </c>
      <c r="E25" s="22"/>
    </row>
  </sheetData>
  <conditionalFormatting sqref="C5:C15">
    <cfRule type="duplicateValues" dxfId="23" priority="2"/>
  </conditionalFormatting>
  <conditionalFormatting sqref="C21:C25">
    <cfRule type="duplicateValues" dxfId="22" priority="3"/>
  </conditionalFormatting>
  <dataValidations count="3">
    <dataValidation type="list" showInputMessage="1" showErrorMessage="1" sqref="F5:G15">
      <formula1>"true,false"</formula1>
    </dataValidation>
    <dataValidation type="list" allowBlank="1" sqref="J5:J15">
      <formula1>$C$21:$C$25</formula1>
    </dataValidation>
    <dataValidation showInputMessage="1" showErrorMessage="1" sqref="D21:E25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David Germade</cp:lastModifiedBy>
  <dcterms:created xsi:type="dcterms:W3CDTF">2017-12-04T12:31:30Z</dcterms:created>
  <dcterms:modified xsi:type="dcterms:W3CDTF">2018-04-04T12:21:07Z</dcterms:modified>
</cp:coreProperties>
</file>