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<sst xmlns="http://schemas.openxmlformats.org/spreadsheetml/2006/main" count="409" uniqueCount="224">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</sst>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5" tableBorderDxfId="64">
  <autoFilter ref="B67:K7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7" totalsRowShown="0" headerRowDxfId="54" dataDxfId="52" headerRowBorderDxfId="53" tableBorderDxfId="51" totalsRowBorderDxfId="50">
  <autoFilter ref="B75:E87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1:D94" totalsRowShown="0" headerRowDxfId="45" dataDxfId="43" headerRowBorderDxfId="44" tableBorderDxfId="42" totalsRowBorderDxfId="41">
  <autoFilter ref="B91:D94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8:D99" totalsRowShown="0" headerRowDxfId="37" dataDxfId="35" headerRowBorderDxfId="36" tableBorderDxfId="34" totalsRowBorderDxfId="33">
  <autoFilter ref="B98:D99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29" dataDxfId="27" headerRowBorderDxfId="28" tableBorderDxfId="26" totalsRowBorderDxfId="25">
  <autoFilter ref="B48:H63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N43">
    <sortCondition descending="1" ref="H4:H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9"/>
  <sheetViews>
    <sheetView tabSelected="1" topLeftCell="A73" zoomScaleNormal="100" workbookViewId="0">
      <selection activeCell="G84" sqref="G8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144</v>
      </c>
      <c r="F3" s="39" t="s">
        <v>143</v>
      </c>
      <c r="G3" s="38"/>
      <c r="J3" s="59" t="s">
        <v>142</v>
      </c>
      <c r="K3" s="59"/>
      <c r="M3" s="59"/>
      <c r="N3" s="59"/>
      <c r="O3" s="59"/>
      <c r="P3" s="59"/>
    </row>
    <row r="4" spans="2:16" ht="106.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6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s">
        <v>150</v>
      </c>
      <c r="N5" s="31" t="s">
        <v>73</v>
      </c>
    </row>
    <row r="6" spans="2:16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6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6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6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6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6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6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6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4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4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4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4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4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4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4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4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4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1" t="s">
        <v>149</v>
      </c>
      <c r="D60" s="41">
        <v>0</v>
      </c>
      <c r="E60" s="41">
        <v>7</v>
      </c>
      <c r="F60" s="41">
        <v>0</v>
      </c>
      <c r="G60" s="45" t="s">
        <v>172</v>
      </c>
      <c r="H60" s="45" t="s">
        <v>177</v>
      </c>
    </row>
    <row r="61" spans="2:8" x14ac:dyDescent="0.25">
      <c r="B61" s="46" t="s">
        <v>1</v>
      </c>
      <c r="C61" s="40" t="s">
        <v>180</v>
      </c>
      <c r="D61" s="41">
        <v>0</v>
      </c>
      <c r="E61" s="41">
        <v>7</v>
      </c>
      <c r="F61" s="41">
        <v>1</v>
      </c>
      <c r="G61" s="45" t="s">
        <v>186</v>
      </c>
      <c r="H61" s="45"/>
    </row>
    <row r="62" spans="2:8" x14ac:dyDescent="0.25">
      <c r="B62" s="46" t="s">
        <v>1</v>
      </c>
      <c r="C62" s="40" t="s">
        <v>182</v>
      </c>
      <c r="D62" s="41">
        <v>0</v>
      </c>
      <c r="E62" s="41">
        <v>7</v>
      </c>
      <c r="F62" s="41">
        <v>0</v>
      </c>
      <c r="G62" s="45" t="s">
        <v>187</v>
      </c>
      <c r="H62" s="45" t="s">
        <v>188</v>
      </c>
    </row>
    <row r="63" spans="2:8" x14ac:dyDescent="0.25">
      <c r="B63" s="46" t="s">
        <v>1</v>
      </c>
      <c r="C63" s="40" t="s">
        <v>183</v>
      </c>
      <c r="D63" s="41">
        <v>0</v>
      </c>
      <c r="E63" s="41">
        <v>7</v>
      </c>
      <c r="F63" s="41">
        <v>1</v>
      </c>
      <c r="G63" s="45" t="s">
        <v>213</v>
      </c>
      <c r="H63" s="45" t="s">
        <v>214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1" t="s">
        <v>39</v>
      </c>
      <c r="H66" s="61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218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x14ac:dyDescent="0.25">
      <c r="B87" s="2" t="s">
        <v>1</v>
      </c>
      <c r="C87" s="1" t="s">
        <v>223</v>
      </c>
      <c r="D87" s="58">
        <v>7.5</v>
      </c>
      <c r="E87" s="1">
        <v>85</v>
      </c>
    </row>
    <row r="88" spans="2:7" ht="15.75" thickBot="1" x14ac:dyDescent="0.3"/>
    <row r="89" spans="2:7" ht="23.25" x14ac:dyDescent="0.35">
      <c r="B89" s="6" t="s">
        <v>10</v>
      </c>
      <c r="C89" s="6"/>
      <c r="D89" s="6"/>
      <c r="E89" s="6"/>
      <c r="F89" s="6"/>
      <c r="G89" s="6"/>
    </row>
    <row r="91" spans="2:7" ht="142.5" x14ac:dyDescent="0.25">
      <c r="B91" s="5" t="s">
        <v>9</v>
      </c>
      <c r="C91" s="4" t="s">
        <v>3</v>
      </c>
      <c r="D91" s="3" t="s">
        <v>2</v>
      </c>
    </row>
    <row r="92" spans="2:7" x14ac:dyDescent="0.25">
      <c r="B92" s="2" t="s">
        <v>1</v>
      </c>
      <c r="C92" s="1" t="s">
        <v>8</v>
      </c>
      <c r="D92" s="1">
        <v>0.05</v>
      </c>
    </row>
    <row r="93" spans="2:7" x14ac:dyDescent="0.25">
      <c r="B93" s="2" t="s">
        <v>1</v>
      </c>
      <c r="C93" s="1" t="s">
        <v>7</v>
      </c>
      <c r="D93" s="1">
        <v>0.1</v>
      </c>
    </row>
    <row r="94" spans="2:7" x14ac:dyDescent="0.25">
      <c r="B94" s="2" t="s">
        <v>1</v>
      </c>
      <c r="C94" s="1" t="s">
        <v>6</v>
      </c>
      <c r="D94" s="1">
        <v>0.2</v>
      </c>
    </row>
    <row r="95" spans="2:7" ht="15.75" thickBot="1" x14ac:dyDescent="0.3"/>
    <row r="96" spans="2:7" ht="23.25" x14ac:dyDescent="0.35">
      <c r="B96" s="6" t="s">
        <v>5</v>
      </c>
      <c r="C96" s="6"/>
      <c r="D96" s="6"/>
      <c r="E96" s="6"/>
      <c r="F96" s="6"/>
      <c r="G96" s="6"/>
    </row>
    <row r="98" spans="2:4" ht="132" x14ac:dyDescent="0.25">
      <c r="B98" s="5" t="s">
        <v>4</v>
      </c>
      <c r="C98" s="4" t="s">
        <v>3</v>
      </c>
      <c r="D98" s="3" t="s">
        <v>2</v>
      </c>
    </row>
    <row r="99" spans="2:4" x14ac:dyDescent="0.25">
      <c r="B99" s="2" t="s">
        <v>1</v>
      </c>
      <c r="C99" s="1" t="s">
        <v>0</v>
      </c>
      <c r="D99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2018-10-02T13:55:01Z</dcterms:modified>
</cp:coreProperties>
</file>