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<sst xmlns="http://schemas.openxmlformats.org/spreadsheetml/2006/main" count="397" uniqueCount="248">
  <si>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</si>
  <si>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</si>
  <si>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</si>
  <si>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</si>
  <si>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</si>
  <si>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</si>
  <si>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</si>
  <si>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</si>
  <si>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</si>
  <si>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</si>
  <si>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</si>
  <si>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</si>
  <si>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</si>
  <si>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</si>
  <si>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</si>
  <si>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</si>
  <si>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</si>
  <si>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</si>
  <si>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</si>
  <si>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</si>
  <si>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</si>
  <si>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</si>
  <si>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</si>
  <si>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</si>
  <si>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</si>
  <si>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</si>
  <si>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</si>
  <si>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</si>
  <si>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</si>
  <si>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</si>
  <si>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</si>
  <si>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</si>
  <si>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</si>
  <si>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</si>
  <si>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</si>
  <si>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</si>
  <si>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</si>
  <si>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</si>
  <si>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</si>
  <si>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</si>
  <si>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</si>
  <si>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</si>
  <si>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</si>
  <si>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</si>
  <si>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</si>
  <si>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</si>
  <si>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</si>
  <si>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</si>
  <si>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</si>
  <si>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</si>
  <si>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</si>
  <si>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</si>
  <si>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</si>
  <si>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</si>
  <si>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</si>
  <si>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</si>
  <si>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</si>
  <si>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</si>
  <si>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</si>
  <si>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</si>
  <si>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</si>
  <si>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</si>
  <si>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</si>
  <si>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</si>
  <si>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</si>
  <si>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</si>
  <si>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</si>
  <si>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</si>
  <si>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</si>
  <si>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</si>
  <si>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</si>
  <si>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</si>
  <si>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</si>
  <si>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</si>
  <si>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</si>
  <si>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</si>
  <si>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</si>
  <si>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</si>
  <si>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</si>
  <si>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</si>
  <si>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</si>
  <si>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</si>
  <si>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</si>
  <si>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</si>
  <si>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</si>
  <si>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</si>
  <si>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</si>
  <si>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</si>
  <si>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</si>
  <si>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</si>
  <si>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</si>
  <si>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</si>
  <si>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</si>
  <si>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</si>
  <si>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</si>
  <si>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</si>
  <si>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</si>
  <si>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</si>
  <si>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</si>
  <si>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</si>
  <si>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</si>
  <si>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</si>
  <si>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</si>
  <si>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</si>
  <si>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</si>
  <si>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</si>
  <si>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</si>
  <si>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</si>
  <si>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</si>
  <si>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</si>
  <si>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</si>
  <si>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</si>
  <si>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</si>
  <si>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</si>
  <si>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</si>
  <si>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</si>
  <si>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</si>
  <si>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</si>
  <si>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</si>
  <si>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</si>
  <si>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</si>
  <si>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</si>
  <si>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</si>
  <si>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</si>
  <si>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</si>
  <si>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</si>
  <si>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</si>
  <si>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</si>
  <si>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</si>
  <si>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</si>
  <si>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</si>
  <si>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</si>
  <si>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</si>
  <si>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</si>
  <si>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</si>
  <si>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</si>
  <si>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</si>
  <si>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</si>
  <si>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</si>
  <si>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</si>
  <si>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</si>
  <si>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</si>
  <si>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</si>
  <si>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</si>
  <si>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</si>
  <si>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</si>
  <si>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</si>
  <si>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</si>
  <si>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</si>
  <si>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</si>
  <si>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</si>
  <si>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</si>
  <si>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</si>
  <si>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</si>
  <si>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</si>
  <si>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</si>
  <si>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</si>
  <si>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</si>
  <si>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</si>
  <si>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</si>
  <si>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</si>
  <si>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</si>
  <si>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</si>
  <si>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</si>
  <si>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</si>
  <si>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</si>
  <si>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</si>
  <si>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</si>
  <si>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</si>
  <si>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</si>
  <si>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</si>
  <si>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</si>
  <si>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</si>
  <si>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</si>
  <si>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</si>
  <si>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</si>
  <si>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</si>
  <si>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</si>
  <si>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</si>
  <si>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</si>
  <si>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</si>
  <si>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</si>
  <si>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</si>
  <si>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</si>
  <si>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</si>
  <si>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</si>
  <si>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</si>
  <si>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</si>
  <si>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</si>
  <si>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</si>
  <si>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</si>
  <si>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</si>
  <si>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</si>
  <si>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</si>
  <si>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</si>
  <si>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</si>
  <si>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</si>
  <si>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</si>
  <si>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</si>
  <si>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</si>
  <si>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</si>
  <si>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</si>
  <si>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</si>
  <si>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</si>
  <si>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</si>
  <si>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</si>
  <si>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</si>
  <si>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</si>
  <si>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</si>
  <si>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</si>
  <si>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</si>
  <si>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</si>
  <si>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</si>
  <si>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</si>
  <si>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</si>
  <si>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</si>
  <si>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</si>
  <si>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</si>
  <si>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</si>
  <si>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</si>
  <si>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</si>
  <si>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</si>
  <si>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</si>
  <si>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</si>
  <si>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</si>
  <si>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</si>
  <si>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</si>
  <si>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</si>
  <si>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</si>
  <si>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</si>
  <si>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</si>
  <si>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</si>
  <si>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</si>
  <si>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</si>
  <si>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</si>
  <si>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</si>
  <si>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</si>
  <si>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</si>
  <si>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</si>
  <si>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</si>
  <si>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</si>
  <si>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</si>
  <si>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</si>
  <si>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</si>
  <si>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</si>
  <si>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TID_SEASON_ANNIVERSARY1_NAME</t>
  </si>
  <si>
    <t>icon_season_Anniversary1</t>
  </si>
  <si>
    <t>Anniversary1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</si>
</sst>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6" headerRowBorderDxfId="75" tableBorderDxfId="74" totalsRowBorderDxfId="73">
  <autoFilter ref="B4:Q5"/>
  <tableColumns count="16">
    <tableColumn id="1" name="{gameSettings}" dataDxfId="72"/>
    <tableColumn id="2" name="[sku]" dataDxfId="71"/>
    <tableColumn id="3" name="[timeToPCCoefA]" dataDxfId="70"/>
    <tableColumn id="4" name="[timeToPCCoefB]" dataDxfId="6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8" headerRowBorderDxfId="67" tableBorderDxfId="66" totalsRowBorderDxfId="65">
  <autoFilter ref="B10:G11"/>
  <tableColumns count="6">
    <tableColumn id="1" name="{initialSettings}" dataDxfId="64"/>
    <tableColumn id="2" name="[sku]" dataDxfId="63"/>
    <tableColumn id="3" name="[softCurrency]" dataDxfId="62"/>
    <tableColumn id="8" name="[hardCurrency]" dataDxfId="61"/>
    <tableColumn id="4" name="[goldenFragments]" dataDxfId="60"/>
    <tableColumn id="6" name="[initialDragonSKU]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2" totalsRowShown="0" headerRowDxfId="58" headerRowBorderDxfId="57" tableBorderDxfId="56" totalsRowBorderDxfId="55">
  <autoFilter ref="B16:F22"/>
  <tableColumns count="5">
    <tableColumn id="1" name="{seasonsDefinitions}" dataDxfId="54"/>
    <tableColumn id="2" name="[sku]" dataDxfId="53"/>
    <tableColumn id="3" name="[active]" dataDxfId="5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1">
  <autoFilter ref="B33:G43"/>
  <sortState ref="B25:G34">
    <sortCondition descending="1" ref="D24:D34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3"/>
  <sheetViews>
    <sheetView tabSelected="1" topLeftCell="A10" workbookViewId="0">
      <selection activeCell="H30" sqref="H3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32" t="s">
        <v>3</v>
      </c>
      <c r="C21" s="44" t="s">
        <v>168</v>
      </c>
      <c r="D21" s="1" t="b">
        <v>0</v>
      </c>
      <c r="E21" s="43" t="s">
        <v>170</v>
      </c>
      <c r="F21" s="43" t="s">
        <v>172</v>
      </c>
    </row>
    <row r="22" spans="2:7" x14ac:dyDescent="0.25">
      <c r="B22" s="40" t="s">
        <v>3</v>
      </c>
      <c r="C22" s="41" t="s">
        <v>169</v>
      </c>
      <c r="D22" s="42" t="b">
        <v>0</v>
      </c>
      <c r="E22" s="43" t="s">
        <v>171</v>
      </c>
      <c r="F22" s="43" t="s">
        <v>173</v>
      </c>
    </row>
    <row r="23" spans="2:7" x14ac:dyDescent="0.25">
      <c r="B23" s="40" t="s">
        <v>3</v>
      </c>
      <c r="C23" s="41" t="s">
        <v>174</v>
      </c>
      <c r="D23" s="42" t="b">
        <v>0</v>
      </c>
      <c r="E23" s="43" t="s">
        <v>175</v>
      </c>
      <c r="F23" s="43" t="s">
        <v>176</v>
      </c>
    </row>
    <row r="24" spans="2:7" x14ac:dyDescent="0.25">
      <c r="B24" s="40" t="s">
        <v>3</v>
      </c>
      <c r="C24" s="46" t="s">
        <v>177</v>
      </c>
      <c r="D24" s="42" t="b">
        <v>0</v>
      </c>
      <c r="E24" s="46" t="s">
        <v>178</v>
      </c>
      <c r="F24" s="46" t="s">
        <v>179</v>
      </c>
    </row>
    <row r="25" spans="2:7" x14ac:dyDescent="0.25">
      <c r="B25" s="45" t="s">
        <v>3</v>
      </c>
      <c r="C25" s="41" t="s">
        <v>229</v>
      </c>
      <c r="D25" s="42" t="b">
        <v>0</v>
      </c>
      <c r="E25" s="43" t="s">
        <v>230</v>
      </c>
      <c r="F25" s="43" t="s">
        <v>231</v>
      </c>
    </row>
    <row r="26" spans="2:7" x14ac:dyDescent="0.25">
      <c r="B26" s="45" t="s">
        <v>3</v>
      </c>
      <c r="C26" s="46" t="s">
        <v>232</v>
      </c>
      <c r="D26" s="42" t="b">
        <v>0</v>
      </c>
      <c r="E26" s="46" t="s">
        <v>238</v>
      </c>
      <c r="F26" s="46" t="s">
        <v>239</v>
      </c>
    </row>
    <row r="27" spans="2:7" x14ac:dyDescent="0.25">
      <c r="B27" s="45" t="s">
        <v>3</v>
      </c>
      <c r="C27" s="41" t="s">
        <v>234</v>
      </c>
      <c r="D27" s="42" t="b">
        <v>0</v>
      </c>
      <c r="E27" s="43" t="s">
        <v>233</v>
      </c>
      <c r="F27" s="43" t="s">
        <v>240</v>
      </c>
    </row>
    <row r="28" spans="2:7" x14ac:dyDescent="0.25">
      <c r="B28" s="45" t="s">
        <v>3</v>
      </c>
      <c r="C28" s="46" t="s">
        <v>235</v>
      </c>
      <c r="D28" s="42" t="b">
        <v>0</v>
      </c>
      <c r="E28" s="46" t="s">
        <v>236</v>
      </c>
      <c r="F28" s="46" t="s">
        <v>241</v>
      </c>
    </row>
    <row r="29" spans="2:7" x14ac:dyDescent="0.25">
      <c r="B29" s="45" t="s">
        <v>3</v>
      </c>
      <c r="C29" s="46" t="s">
        <v>247</v>
      </c>
      <c r="D29" s="42" t="b">
        <v>0</v>
      </c>
      <c r="E29" s="46" t="s">
        <v>246</v>
      </c>
      <c r="F29" s="46" t="s">
        <v>245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4" t="s">
        <v>118</v>
      </c>
      <c r="C33" s="35" t="s">
        <v>8</v>
      </c>
      <c r="D33" s="36" t="s">
        <v>120</v>
      </c>
      <c r="E33" s="37" t="s">
        <v>121</v>
      </c>
      <c r="F33" s="37" t="s">
        <v>122</v>
      </c>
      <c r="G33" s="38" t="s">
        <v>124</v>
      </c>
    </row>
    <row r="34" spans="2:7" x14ac:dyDescent="0.25">
      <c r="B34" s="3" t="s">
        <v>3</v>
      </c>
      <c r="C34" s="2" t="s">
        <v>133</v>
      </c>
      <c r="D34" s="39">
        <v>3000000</v>
      </c>
      <c r="E34" s="19" t="s">
        <v>137</v>
      </c>
      <c r="F34" s="19">
        <v>1</v>
      </c>
      <c r="G34" s="19" t="s">
        <v>138</v>
      </c>
    </row>
    <row r="35" spans="2:7" x14ac:dyDescent="0.25">
      <c r="B35" s="3" t="s">
        <v>3</v>
      </c>
      <c r="C35" s="2" t="s">
        <v>132</v>
      </c>
      <c r="D35" s="39">
        <v>2500000</v>
      </c>
      <c r="E35" s="19" t="s">
        <v>136</v>
      </c>
      <c r="F35" s="19">
        <v>5</v>
      </c>
      <c r="G35" s="19"/>
    </row>
    <row r="36" spans="2:7" x14ac:dyDescent="0.25">
      <c r="B36" s="3" t="s">
        <v>3</v>
      </c>
      <c r="C36" s="2" t="s">
        <v>131</v>
      </c>
      <c r="D36" s="39">
        <v>2000000</v>
      </c>
      <c r="E36" s="19" t="s">
        <v>135</v>
      </c>
      <c r="F36" s="19">
        <v>1</v>
      </c>
      <c r="G36" s="19" t="s">
        <v>140</v>
      </c>
    </row>
    <row r="37" spans="2:7" x14ac:dyDescent="0.25">
      <c r="B37" s="3" t="s">
        <v>3</v>
      </c>
      <c r="C37" s="2" t="s">
        <v>130</v>
      </c>
      <c r="D37" s="39">
        <v>1500000</v>
      </c>
      <c r="E37" s="19" t="s">
        <v>134</v>
      </c>
      <c r="F37" s="19">
        <v>5</v>
      </c>
      <c r="G37" s="19"/>
    </row>
    <row r="38" spans="2:7" x14ac:dyDescent="0.25">
      <c r="B38" s="3" t="s">
        <v>3</v>
      </c>
      <c r="C38" s="2" t="s">
        <v>129</v>
      </c>
      <c r="D38" s="39">
        <v>1000000</v>
      </c>
      <c r="E38" s="19" t="s">
        <v>135</v>
      </c>
      <c r="F38" s="19">
        <v>1</v>
      </c>
      <c r="G38" s="19" t="s">
        <v>139</v>
      </c>
    </row>
    <row r="39" spans="2:7" x14ac:dyDescent="0.25">
      <c r="B39" s="3" t="s">
        <v>3</v>
      </c>
      <c r="C39" s="2" t="s">
        <v>128</v>
      </c>
      <c r="D39" s="39">
        <v>500000</v>
      </c>
      <c r="E39" s="19" t="s">
        <v>134</v>
      </c>
      <c r="F39" s="19">
        <v>5</v>
      </c>
      <c r="G39" s="19"/>
    </row>
    <row r="40" spans="2:7" x14ac:dyDescent="0.25">
      <c r="B40" s="3" t="s">
        <v>3</v>
      </c>
      <c r="C40" s="2" t="s">
        <v>127</v>
      </c>
      <c r="D40" s="39">
        <v>250000</v>
      </c>
      <c r="E40" s="19" t="s">
        <v>134</v>
      </c>
      <c r="F40" s="19">
        <v>5</v>
      </c>
      <c r="G40" s="19"/>
    </row>
    <row r="41" spans="2:7" x14ac:dyDescent="0.25">
      <c r="B41" s="3" t="s">
        <v>3</v>
      </c>
      <c r="C41" s="2" t="s">
        <v>126</v>
      </c>
      <c r="D41" s="39">
        <v>100000</v>
      </c>
      <c r="E41" s="19" t="s">
        <v>123</v>
      </c>
      <c r="F41" s="19">
        <v>1500</v>
      </c>
      <c r="G41" s="19"/>
    </row>
    <row r="42" spans="2:7" x14ac:dyDescent="0.25">
      <c r="B42" s="3" t="s">
        <v>3</v>
      </c>
      <c r="C42" s="2" t="s">
        <v>125</v>
      </c>
      <c r="D42" s="39">
        <v>50000</v>
      </c>
      <c r="E42" s="19" t="s">
        <v>123</v>
      </c>
      <c r="F42" s="19">
        <v>500</v>
      </c>
      <c r="G42" s="19"/>
    </row>
    <row r="43" spans="2:7" x14ac:dyDescent="0.25">
      <c r="B43" s="3" t="s">
        <v>3</v>
      </c>
      <c r="C43" s="2" t="s">
        <v>119</v>
      </c>
      <c r="D43" s="39">
        <v>10000</v>
      </c>
      <c r="E43" s="19" t="s">
        <v>123</v>
      </c>
      <c r="F43" s="19">
        <v>100</v>
      </c>
      <c r="G43" s="19"/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34:D43 D11:F11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D55" sqref="D55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180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183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183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183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183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183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183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183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181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182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183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183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183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6" t="s">
        <v>186</v>
      </c>
      <c r="E34" s="31" t="s">
        <v>187</v>
      </c>
      <c r="F34" s="31" t="s">
        <v>188</v>
      </c>
      <c r="G34" s="31" t="s">
        <v>189</v>
      </c>
      <c r="H34" s="31" t="s">
        <v>190</v>
      </c>
    </row>
    <row r="35" spans="2:8" x14ac:dyDescent="0.25">
      <c r="B35" s="23" t="s">
        <v>3</v>
      </c>
      <c r="C35" s="20" t="s">
        <v>191</v>
      </c>
      <c r="D35" s="18" t="s">
        <v>205</v>
      </c>
      <c r="E35" s="30" t="s">
        <v>209</v>
      </c>
      <c r="F35" s="30" t="s">
        <v>210</v>
      </c>
      <c r="G35" s="30" t="s">
        <v>211</v>
      </c>
      <c r="H35" s="30" t="s">
        <v>220</v>
      </c>
    </row>
    <row r="36" spans="2:8" x14ac:dyDescent="0.25">
      <c r="B36" s="23" t="s">
        <v>3</v>
      </c>
      <c r="C36" s="20" t="s">
        <v>192</v>
      </c>
      <c r="D36" s="18" t="s">
        <v>205</v>
      </c>
      <c r="E36" s="18" t="s">
        <v>209</v>
      </c>
      <c r="F36" s="18" t="s">
        <v>210</v>
      </c>
      <c r="G36" s="18" t="s">
        <v>212</v>
      </c>
      <c r="H36" s="18" t="s">
        <v>221</v>
      </c>
    </row>
    <row r="37" spans="2:8" x14ac:dyDescent="0.25">
      <c r="B37" s="23" t="s">
        <v>3</v>
      </c>
      <c r="C37" s="20" t="s">
        <v>193</v>
      </c>
      <c r="D37" s="18" t="s">
        <v>205</v>
      </c>
      <c r="E37" s="18" t="s">
        <v>209</v>
      </c>
      <c r="F37" s="18" t="s">
        <v>210</v>
      </c>
      <c r="G37" s="18" t="s">
        <v>211</v>
      </c>
      <c r="H37" s="18" t="s">
        <v>220</v>
      </c>
    </row>
    <row r="38" spans="2:8" x14ac:dyDescent="0.25">
      <c r="B38" s="23" t="s">
        <v>3</v>
      </c>
      <c r="C38" s="20" t="s">
        <v>194</v>
      </c>
      <c r="D38" s="18" t="s">
        <v>205</v>
      </c>
      <c r="E38" s="18" t="s">
        <v>209</v>
      </c>
      <c r="F38" s="18" t="s">
        <v>210</v>
      </c>
      <c r="G38" s="18" t="s">
        <v>213</v>
      </c>
      <c r="H38" s="18" t="s">
        <v>222</v>
      </c>
    </row>
    <row r="39" spans="2:8" x14ac:dyDescent="0.25">
      <c r="B39" s="23" t="s">
        <v>3</v>
      </c>
      <c r="C39" s="20" t="s">
        <v>195</v>
      </c>
      <c r="D39" s="18" t="s">
        <v>206</v>
      </c>
      <c r="E39" s="22" t="s">
        <v>209</v>
      </c>
      <c r="F39" s="22" t="s">
        <v>210</v>
      </c>
      <c r="G39" s="22" t="s">
        <v>214</v>
      </c>
      <c r="H39" s="22" t="s">
        <v>223</v>
      </c>
    </row>
    <row r="40" spans="2:8" x14ac:dyDescent="0.25">
      <c r="B40" s="23" t="s">
        <v>3</v>
      </c>
      <c r="C40" s="33" t="s">
        <v>196</v>
      </c>
      <c r="D40" s="18" t="s">
        <v>207</v>
      </c>
      <c r="E40" s="18" t="s">
        <v>209</v>
      </c>
      <c r="F40" s="18" t="s">
        <v>210</v>
      </c>
      <c r="G40" s="18" t="s">
        <v>215</v>
      </c>
      <c r="H40" s="18" t="s">
        <v>224</v>
      </c>
    </row>
    <row r="41" spans="2:8" x14ac:dyDescent="0.25">
      <c r="B41" s="23" t="s">
        <v>3</v>
      </c>
      <c r="C41" s="20" t="s">
        <v>197</v>
      </c>
      <c r="D41" s="18" t="s">
        <v>208</v>
      </c>
      <c r="E41" s="18" t="s">
        <v>209</v>
      </c>
      <c r="F41" s="18" t="s">
        <v>210</v>
      </c>
      <c r="G41" s="18" t="s">
        <v>216</v>
      </c>
      <c r="H41" s="18" t="s">
        <v>225</v>
      </c>
    </row>
    <row r="42" spans="2:8" x14ac:dyDescent="0.25">
      <c r="B42" s="23" t="s">
        <v>3</v>
      </c>
      <c r="C42" s="20" t="s">
        <v>198</v>
      </c>
      <c r="D42" s="18" t="s">
        <v>242</v>
      </c>
      <c r="E42" s="18" t="s">
        <v>209</v>
      </c>
      <c r="F42" s="18" t="s">
        <v>210</v>
      </c>
      <c r="G42" s="18" t="s">
        <v>217</v>
      </c>
      <c r="H42" s="18" t="s">
        <v>226</v>
      </c>
    </row>
    <row r="43" spans="2:8" x14ac:dyDescent="0.25">
      <c r="B43" s="23" t="s">
        <v>3</v>
      </c>
      <c r="C43" s="20" t="s">
        <v>199</v>
      </c>
      <c r="D43" s="18" t="s">
        <v>242</v>
      </c>
      <c r="E43" s="18" t="s">
        <v>209</v>
      </c>
      <c r="F43" s="18" t="s">
        <v>210</v>
      </c>
      <c r="G43" s="18" t="s">
        <v>217</v>
      </c>
      <c r="H43" s="18" t="s">
        <v>226</v>
      </c>
    </row>
    <row r="44" spans="2:8" x14ac:dyDescent="0.25">
      <c r="B44" s="23" t="s">
        <v>3</v>
      </c>
      <c r="C44" s="20" t="s">
        <v>200</v>
      </c>
      <c r="D44" s="18" t="s">
        <v>242</v>
      </c>
      <c r="E44" s="18" t="s">
        <v>209</v>
      </c>
      <c r="F44" s="18" t="s">
        <v>210</v>
      </c>
      <c r="G44" s="18" t="s">
        <v>217</v>
      </c>
      <c r="H44" s="18" t="s">
        <v>226</v>
      </c>
    </row>
    <row r="45" spans="2:8" x14ac:dyDescent="0.25">
      <c r="B45" s="23" t="s">
        <v>3</v>
      </c>
      <c r="C45" s="20" t="s">
        <v>201</v>
      </c>
      <c r="D45" s="18" t="s">
        <v>243</v>
      </c>
      <c r="E45" s="18" t="s">
        <v>209</v>
      </c>
      <c r="F45" s="18" t="s">
        <v>210</v>
      </c>
      <c r="G45" s="18" t="s">
        <v>218</v>
      </c>
      <c r="H45" s="18" t="s">
        <v>227</v>
      </c>
    </row>
    <row r="46" spans="2:8" x14ac:dyDescent="0.25">
      <c r="B46" s="23" t="s">
        <v>3</v>
      </c>
      <c r="C46" s="33" t="s">
        <v>202</v>
      </c>
      <c r="D46" s="18" t="s">
        <v>243</v>
      </c>
      <c r="E46" s="18" t="s">
        <v>209</v>
      </c>
      <c r="F46" s="18" t="s">
        <v>210</v>
      </c>
      <c r="G46" s="18" t="s">
        <v>218</v>
      </c>
      <c r="H46" s="18" t="s">
        <v>227</v>
      </c>
    </row>
    <row r="47" spans="2:8" x14ac:dyDescent="0.25">
      <c r="B47" s="23" t="s">
        <v>3</v>
      </c>
      <c r="C47" s="20" t="s">
        <v>203</v>
      </c>
      <c r="D47" s="18" t="s">
        <v>244</v>
      </c>
      <c r="E47" s="18" t="s">
        <v>209</v>
      </c>
      <c r="F47" s="18" t="s">
        <v>210</v>
      </c>
      <c r="G47" s="18" t="s">
        <v>218</v>
      </c>
      <c r="H47" s="18" t="s">
        <v>227</v>
      </c>
    </row>
    <row r="48" spans="2:8" x14ac:dyDescent="0.25">
      <c r="B48" s="23" t="s">
        <v>3</v>
      </c>
      <c r="C48" s="20" t="s">
        <v>204</v>
      </c>
      <c r="D48" s="18" t="s">
        <v>244</v>
      </c>
      <c r="E48" s="18" t="s">
        <v>209</v>
      </c>
      <c r="F48" s="18" t="s">
        <v>210</v>
      </c>
      <c r="G48" s="18" t="s">
        <v>219</v>
      </c>
      <c r="H48" s="18" t="s">
        <v>227</v>
      </c>
    </row>
    <row r="49" spans="2:8" x14ac:dyDescent="0.25">
      <c r="B49" s="23" t="s">
        <v>3</v>
      </c>
      <c r="C49" s="20" t="s">
        <v>228</v>
      </c>
      <c r="D49" s="18" t="s">
        <v>208</v>
      </c>
      <c r="E49" s="18" t="s">
        <v>209</v>
      </c>
      <c r="F49" s="18" t="s">
        <v>210</v>
      </c>
      <c r="G49" s="18" t="s">
        <v>216</v>
      </c>
      <c r="H49" s="18" t="s">
        <v>225</v>
      </c>
    </row>
    <row r="50" spans="2:8" x14ac:dyDescent="0.25">
      <c r="B50" s="23" t="s">
        <v>3</v>
      </c>
      <c r="C50" s="20" t="s">
        <v>237</v>
      </c>
      <c r="D50" s="18" t="s">
        <v>205</v>
      </c>
      <c r="E50" s="30" t="s">
        <v>209</v>
      </c>
      <c r="F50" s="30" t="s">
        <v>210</v>
      </c>
      <c r="G50" s="30" t="s">
        <v>211</v>
      </c>
      <c r="H50" s="30" t="s">
        <v>220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2019-06-25T15:27:07Z</dcterms:modified>
</cp:coreProperties>
</file>