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<sst xmlns="http://schemas.openxmlformats.org/spreadsheetml/2006/main" count="3840" uniqueCount="1691">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</sst>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0" headerRowBorderDxfId="429" tableBorderDxfId="428" totalsRowBorderDxfId="427">
  <autoFilter ref="B4:J14"/>
  <tableColumns count="9">
    <tableColumn id="1" name="{localizationDefinitions}" dataDxfId="426"/>
    <tableColumn id="8" name="[sku]" dataDxfId="425"/>
    <tableColumn id="3" name="[order]" dataDxfId="424"/>
    <tableColumn id="4" name="[isoCode]" dataDxfId="423"/>
    <tableColumn id="11" name="[android]" dataDxfId="422"/>
    <tableColumn id="12" name="[iOS]" dataDxfId="421"/>
    <tableColumn id="5" name="[txtFilename]" dataDxfId="420"/>
    <tableColumn id="2" name="[icon]" dataDxfId="419"/>
    <tableColumn id="9" name="[tidName]" dataDxfId="418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R64">
    <sortCondition ref="I4:I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9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1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P13" workbookViewId="0">
      <selection activeCell="BF20" sqref="BF20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1689</v>
      </c>
      <c r="AM15" s="404" t="s">
        <v>1623</v>
      </c>
      <c r="AN15" s="404" t="s">
        <v>1624</v>
      </c>
      <c r="AO15" s="404" t="s">
        <v>910</v>
      </c>
      <c r="AP15" s="405" t="s">
        <v>911</v>
      </c>
      <c r="AQ15" s="404" t="s">
        <v>912</v>
      </c>
      <c r="AR15" s="404" t="s">
        <v>913</v>
      </c>
      <c r="AS15" s="404" t="s">
        <v>914</v>
      </c>
      <c r="AT15" s="404" t="s">
        <v>915</v>
      </c>
      <c r="AU15" s="404" t="s">
        <v>916</v>
      </c>
      <c r="AV15" s="404" t="s">
        <v>1221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893</v>
      </c>
      <c r="BF15" s="262" t="s">
        <v>894</v>
      </c>
      <c r="BG15" s="632" t="s">
        <v>1665</v>
      </c>
      <c r="BH15" s="393" t="s">
        <v>1666</v>
      </c>
      <c r="BI15" s="262" t="s">
        <v>1456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1141</v>
      </c>
      <c r="AX16" s="424" t="s">
        <v>1151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1142</v>
      </c>
      <c r="AX17" s="424" t="s">
        <v>1152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1690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1143</v>
      </c>
      <c r="AX18" s="444" t="s">
        <v>1153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1144</v>
      </c>
      <c r="AX19" s="444" t="s">
        <v>1154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1145</v>
      </c>
      <c r="AX20" s="444" t="s">
        <v>1155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1146</v>
      </c>
      <c r="AX21" s="444" t="s">
        <v>1160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1147</v>
      </c>
      <c r="AX22" s="444" t="s">
        <v>1156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1148</v>
      </c>
      <c r="AX23" s="444" t="s">
        <v>1157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1149</v>
      </c>
      <c r="AX24" s="444" t="s">
        <v>1158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1150</v>
      </c>
      <c r="AX25" s="451" t="s">
        <v>1159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7" priority="3"/>
  </conditionalFormatting>
  <conditionalFormatting sqref="C5:C9">
    <cfRule type="duplicateValues" dxfId="416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abSelected="1" topLeftCell="C19" workbookViewId="0">
      <selection activeCell="F37" sqref="F37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634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831</v>
      </c>
      <c r="D29" s="287" t="s">
        <v>633</v>
      </c>
      <c r="E29" s="281" t="s">
        <v>1274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1396</v>
      </c>
      <c r="L29" s="282" t="s">
        <v>1397</v>
      </c>
      <c r="M29" s="282" t="s">
        <v>1415</v>
      </c>
      <c r="N29" s="283" t="s">
        <v>780</v>
      </c>
      <c r="O29" s="278" t="s">
        <v>866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832</v>
      </c>
      <c r="D30" s="287" t="s">
        <v>633</v>
      </c>
      <c r="E30" s="281" t="s">
        <v>1270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1206</v>
      </c>
      <c r="L30" s="288" t="s">
        <v>1207</v>
      </c>
      <c r="M30" s="288" t="s">
        <v>1208</v>
      </c>
      <c r="N30" s="283" t="s">
        <v>783</v>
      </c>
      <c r="O30" s="278" t="s">
        <v>867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1324</v>
      </c>
      <c r="D31" s="287" t="s">
        <v>633</v>
      </c>
      <c r="E31" s="281" t="s">
        <v>1270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1659</v>
      </c>
      <c r="L31" s="282" t="s">
        <v>1660</v>
      </c>
      <c r="M31" s="282" t="s">
        <v>1661</v>
      </c>
      <c r="N31" s="283" t="s">
        <v>1315</v>
      </c>
      <c r="O31" s="278" t="s">
        <v>1344</v>
      </c>
      <c r="P31" s="324" t="s">
        <v>1345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1325</v>
      </c>
      <c r="D32" s="287" t="s">
        <v>633</v>
      </c>
      <c r="E32" s="281" t="s">
        <v>1270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1440</v>
      </c>
      <c r="L32" s="282" t="s">
        <v>1441</v>
      </c>
      <c r="M32" s="282" t="s">
        <v>1453</v>
      </c>
      <c r="N32" s="283" t="s">
        <v>1319</v>
      </c>
      <c r="O32" s="278" t="s">
        <v>1346</v>
      </c>
      <c r="P32" s="278" t="s">
        <v>1347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1326</v>
      </c>
      <c r="D33" s="287" t="s">
        <v>633</v>
      </c>
      <c r="E33" s="281" t="s">
        <v>1270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1438</v>
      </c>
      <c r="L33" s="282" t="s">
        <v>1439</v>
      </c>
      <c r="M33" s="282" t="s">
        <v>1448</v>
      </c>
      <c r="N33" s="283" t="s">
        <v>1435</v>
      </c>
      <c r="O33" s="278" t="s">
        <v>1348</v>
      </c>
      <c r="P33" s="278" t="s">
        <v>1349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1332</v>
      </c>
      <c r="D34" s="287" t="s">
        <v>633</v>
      </c>
      <c r="E34" s="281" t="s">
        <v>822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1585</v>
      </c>
      <c r="L34" s="282" t="s">
        <v>1590</v>
      </c>
      <c r="M34" s="282" t="s">
        <v>1595</v>
      </c>
      <c r="N34" s="283" t="s">
        <v>1316</v>
      </c>
      <c r="O34" s="278" t="s">
        <v>1356</v>
      </c>
      <c r="P34" s="278" t="s">
        <v>1357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1333</v>
      </c>
      <c r="D35" s="287" t="s">
        <v>633</v>
      </c>
      <c r="E35" s="281" t="s">
        <v>822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1586</v>
      </c>
      <c r="L35" s="288" t="s">
        <v>1591</v>
      </c>
      <c r="M35" s="288" t="s">
        <v>1596</v>
      </c>
      <c r="N35" s="283" t="s">
        <v>1318</v>
      </c>
      <c r="O35" s="278" t="s">
        <v>1358</v>
      </c>
      <c r="P35" s="278" t="s">
        <v>1359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1335</v>
      </c>
      <c r="D36" s="287" t="s">
        <v>633</v>
      </c>
      <c r="E36" s="281" t="s">
        <v>1270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1589</v>
      </c>
      <c r="L36" s="282" t="s">
        <v>1593</v>
      </c>
      <c r="M36" s="282" t="s">
        <v>1598</v>
      </c>
      <c r="N36" s="283" t="s">
        <v>1600</v>
      </c>
      <c r="O36" s="278" t="s">
        <v>1637</v>
      </c>
      <c r="P36" s="278" t="s">
        <v>1638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1336</v>
      </c>
      <c r="D37" s="287" t="s">
        <v>633</v>
      </c>
      <c r="E37" s="281" t="s">
        <v>822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1588</v>
      </c>
      <c r="L37" s="282" t="s">
        <v>1594</v>
      </c>
      <c r="M37" s="282" t="s">
        <v>1599</v>
      </c>
      <c r="N37" s="283" t="s">
        <v>1317</v>
      </c>
      <c r="O37" s="278" t="s">
        <v>1360</v>
      </c>
      <c r="P37" s="278" t="s">
        <v>1361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634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829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1443</v>
      </c>
      <c r="L42" s="282" t="s">
        <v>1444</v>
      </c>
      <c r="M42" s="282" t="s">
        <v>1455</v>
      </c>
      <c r="N42" s="283" t="s">
        <v>892</v>
      </c>
      <c r="O42" s="278" t="s">
        <v>865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833</v>
      </c>
      <c r="D43" s="287" t="s">
        <v>634</v>
      </c>
      <c r="E43" s="281" t="s">
        <v>822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1467</v>
      </c>
      <c r="L43" s="288" t="s">
        <v>1468</v>
      </c>
      <c r="M43" s="282" t="s">
        <v>1525</v>
      </c>
      <c r="N43" s="283" t="s">
        <v>821</v>
      </c>
      <c r="O43" s="278" t="s">
        <v>868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834</v>
      </c>
      <c r="D44" s="287" t="s">
        <v>634</v>
      </c>
      <c r="E44" s="281" t="s">
        <v>822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1469</v>
      </c>
      <c r="L44" s="282" t="s">
        <v>1470</v>
      </c>
      <c r="M44" s="282" t="s">
        <v>1519</v>
      </c>
      <c r="N44" s="283" t="s">
        <v>823</v>
      </c>
      <c r="O44" s="278" t="s">
        <v>869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835</v>
      </c>
      <c r="D45" s="287" t="s">
        <v>634</v>
      </c>
      <c r="E45" s="281" t="s">
        <v>1270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1657</v>
      </c>
      <c r="L45" s="282" t="s">
        <v>1658</v>
      </c>
      <c r="M45" s="282" t="s">
        <v>1210</v>
      </c>
      <c r="N45" s="283" t="s">
        <v>824</v>
      </c>
      <c r="O45" s="278" t="s">
        <v>870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836</v>
      </c>
      <c r="D46" s="287" t="s">
        <v>634</v>
      </c>
      <c r="E46" s="281" t="s">
        <v>822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1286</v>
      </c>
      <c r="L46" s="282" t="s">
        <v>1287</v>
      </c>
      <c r="M46" s="282" t="s">
        <v>1307</v>
      </c>
      <c r="N46" s="283" t="s">
        <v>890</v>
      </c>
      <c r="O46" s="278" t="s">
        <v>871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837</v>
      </c>
      <c r="D47" s="287" t="s">
        <v>634</v>
      </c>
      <c r="E47" s="281" t="s">
        <v>804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1445</v>
      </c>
      <c r="L47" s="282" t="s">
        <v>1446</v>
      </c>
      <c r="M47" s="282" t="s">
        <v>1454</v>
      </c>
      <c r="N47" s="283" t="s">
        <v>380</v>
      </c>
      <c r="O47" s="278" t="s">
        <v>872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842</v>
      </c>
      <c r="D48" s="287" t="s">
        <v>804</v>
      </c>
      <c r="E48" s="281" t="s">
        <v>804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1554</v>
      </c>
      <c r="L48" s="282" t="s">
        <v>1555</v>
      </c>
      <c r="M48" s="282" t="s">
        <v>1556</v>
      </c>
      <c r="N48" s="283" t="s">
        <v>1220</v>
      </c>
      <c r="O48" s="278" t="s">
        <v>877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843</v>
      </c>
      <c r="D49" s="287" t="s">
        <v>804</v>
      </c>
      <c r="E49" s="281" t="s">
        <v>804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1283</v>
      </c>
      <c r="L49" s="282" t="s">
        <v>1284</v>
      </c>
      <c r="M49" s="282" t="s">
        <v>1305</v>
      </c>
      <c r="N49" s="283" t="s">
        <v>891</v>
      </c>
      <c r="O49" s="278" t="s">
        <v>878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844</v>
      </c>
      <c r="D50" s="287" t="s">
        <v>804</v>
      </c>
      <c r="E50" s="281" t="s">
        <v>804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1486</v>
      </c>
      <c r="L50" s="282" t="s">
        <v>1487</v>
      </c>
      <c r="M50" s="282" t="s">
        <v>1488</v>
      </c>
      <c r="N50" s="283" t="s">
        <v>954</v>
      </c>
      <c r="O50" s="278" t="s">
        <v>879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830</v>
      </c>
      <c r="D51" s="287" t="s">
        <v>633</v>
      </c>
      <c r="E51" s="281" t="s">
        <v>804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1204</v>
      </c>
      <c r="L51" s="282" t="s">
        <v>1205</v>
      </c>
      <c r="M51" s="282" t="s">
        <v>1199</v>
      </c>
      <c r="N51" s="283" t="s">
        <v>1581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1327</v>
      </c>
      <c r="D52" s="287" t="s">
        <v>633</v>
      </c>
      <c r="E52" s="281" t="s">
        <v>1270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1435</v>
      </c>
      <c r="O52" s="278" t="s">
        <v>1350</v>
      </c>
      <c r="P52" s="278" t="s">
        <v>1351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1328</v>
      </c>
      <c r="D53" s="287" t="s">
        <v>633</v>
      </c>
      <c r="E53" s="281" t="s">
        <v>822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933</v>
      </c>
      <c r="N53" s="283" t="s">
        <v>1581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1329</v>
      </c>
      <c r="D54" s="287" t="s">
        <v>633</v>
      </c>
      <c r="E54" s="281" t="s">
        <v>1270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933</v>
      </c>
      <c r="N54" s="283" t="s">
        <v>1314</v>
      </c>
      <c r="O54" s="278" t="s">
        <v>1352</v>
      </c>
      <c r="P54" s="278" t="s">
        <v>1353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1330</v>
      </c>
      <c r="D55" s="287" t="s">
        <v>633</v>
      </c>
      <c r="E55" s="281" t="s">
        <v>804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933</v>
      </c>
      <c r="N55" s="283" t="s">
        <v>1581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1331</v>
      </c>
      <c r="D56" s="287" t="s">
        <v>633</v>
      </c>
      <c r="E56" s="281" t="s">
        <v>822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933</v>
      </c>
      <c r="N56" s="283" t="s">
        <v>1434</v>
      </c>
      <c r="O56" s="278" t="s">
        <v>1354</v>
      </c>
      <c r="P56" s="278" t="s">
        <v>1355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1334</v>
      </c>
      <c r="D57" s="287" t="s">
        <v>633</v>
      </c>
      <c r="E57" s="281" t="s">
        <v>1270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1587</v>
      </c>
      <c r="L57" s="282" t="s">
        <v>1592</v>
      </c>
      <c r="M57" s="282" t="s">
        <v>1597</v>
      </c>
      <c r="N57" s="283" t="s">
        <v>1581</v>
      </c>
      <c r="O57" s="278" t="s">
        <v>1639</v>
      </c>
      <c r="P57" s="278" t="s">
        <v>1638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1342</v>
      </c>
      <c r="D58" s="287" t="s">
        <v>635</v>
      </c>
      <c r="E58" s="281" t="s">
        <v>814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1429</v>
      </c>
      <c r="L58" s="282" t="s">
        <v>640</v>
      </c>
      <c r="M58" s="282" t="s">
        <v>933</v>
      </c>
      <c r="N58" s="283" t="s">
        <v>1428</v>
      </c>
      <c r="O58" s="278" t="s">
        <v>1372</v>
      </c>
      <c r="P58" s="278" t="s">
        <v>1373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1343</v>
      </c>
      <c r="D59" s="287" t="s">
        <v>635</v>
      </c>
      <c r="E59" s="281" t="s">
        <v>804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1377</v>
      </c>
      <c r="L59" s="282" t="s">
        <v>640</v>
      </c>
      <c r="M59" s="282" t="s">
        <v>933</v>
      </c>
      <c r="N59" s="283" t="s">
        <v>1376</v>
      </c>
      <c r="O59" s="278" t="s">
        <v>1374</v>
      </c>
      <c r="P59" s="278" t="s">
        <v>1375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1337</v>
      </c>
      <c r="D60" s="287" t="s">
        <v>634</v>
      </c>
      <c r="E60" s="281" t="s">
        <v>814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933</v>
      </c>
      <c r="N60" s="283" t="s">
        <v>1426</v>
      </c>
      <c r="O60" s="278" t="s">
        <v>1362</v>
      </c>
      <c r="P60" s="278" t="s">
        <v>1363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1338</v>
      </c>
      <c r="D61" s="287" t="s">
        <v>634</v>
      </c>
      <c r="E61" s="281" t="s">
        <v>804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933</v>
      </c>
      <c r="N61" s="283" t="s">
        <v>379</v>
      </c>
      <c r="O61" s="278" t="s">
        <v>1364</v>
      </c>
      <c r="P61" s="278" t="s">
        <v>1365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1339</v>
      </c>
      <c r="D62" s="287" t="s">
        <v>634</v>
      </c>
      <c r="E62" s="281" t="s">
        <v>804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1380</v>
      </c>
      <c r="L62" s="282" t="s">
        <v>640</v>
      </c>
      <c r="M62" s="282" t="s">
        <v>933</v>
      </c>
      <c r="N62" s="283" t="s">
        <v>1431</v>
      </c>
      <c r="O62" s="278" t="s">
        <v>1366</v>
      </c>
      <c r="P62" s="278" t="s">
        <v>1367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1340</v>
      </c>
      <c r="D63" s="287" t="s">
        <v>634</v>
      </c>
      <c r="E63" s="281" t="s">
        <v>804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1381</v>
      </c>
      <c r="L63" s="282" t="s">
        <v>640</v>
      </c>
      <c r="M63" s="282" t="s">
        <v>933</v>
      </c>
      <c r="N63" s="283" t="s">
        <v>1432</v>
      </c>
      <c r="O63" s="278" t="s">
        <v>1368</v>
      </c>
      <c r="P63" s="278" t="s">
        <v>1369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1341</v>
      </c>
      <c r="D64" s="287" t="s">
        <v>634</v>
      </c>
      <c r="E64" s="281" t="s">
        <v>804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1382</v>
      </c>
      <c r="L64" s="282" t="s">
        <v>640</v>
      </c>
      <c r="M64" s="282" t="s">
        <v>933</v>
      </c>
      <c r="N64" s="283" t="s">
        <v>1433</v>
      </c>
      <c r="O64" s="278" t="s">
        <v>1370</v>
      </c>
      <c r="P64" s="278" t="s">
        <v>1371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22" zoomScaleNormal="100" workbookViewId="0">
      <pane xSplit="2" topLeftCell="C1" activePane="topRight" state="frozen"/>
      <selection activeCell="A22" sqref="A22"/>
      <selection pane="topRight" activeCell="A125" sqref="A12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479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919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1667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6" workbookViewId="0">
      <selection activeCell="N30" sqref="N3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957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958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959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960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961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962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947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941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942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943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944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946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1513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1514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1515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2017-11-02T10:27:53Z</dcterms:modified>
</cp:coreProperties>
</file>