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3" activeTab="1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<sst xmlns="http://schemas.openxmlformats.org/spreadsheetml/2006/main" count="3301" uniqueCount="1337">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</sst>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8"/>
      <c r="G3" s="498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1297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1298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1310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1311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1312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1313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1314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1315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1316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1317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1318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1319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1320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1321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1322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1323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1324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abSelected="1" topLeftCell="A37" workbookViewId="0">
      <selection activeCell="D53" sqref="D53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8"/>
      <c r="G3" s="498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1307</v>
      </c>
      <c r="E35" s="466" t="s">
        <v>1308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1336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N13" sqref="N13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1299</v>
      </c>
      <c r="I4" s="144" t="s">
        <v>1300</v>
      </c>
      <c r="J4" s="485" t="s">
        <v>1309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25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17" sqref="J1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1326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1327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1328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1329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1330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1331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1332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1335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1333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1334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workbookViewId="0">
      <selection activeCell="E63" sqref="E6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89"/>
      <c r="AO14" s="489"/>
      <c r="AP14" s="489"/>
      <c r="AQ14" s="489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487</v>
      </c>
      <c r="D18" s="137" t="s">
        <v>188</v>
      </c>
      <c r="E18" s="132">
        <v>2</v>
      </c>
      <c r="F18" s="132" t="s">
        <v>487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805</v>
      </c>
      <c r="AJ18" s="15" t="s">
        <v>815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491</v>
      </c>
      <c r="D19" s="13" t="s">
        <v>188</v>
      </c>
      <c r="E19" s="132">
        <v>3</v>
      </c>
      <c r="F19" s="132" t="s">
        <v>491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809</v>
      </c>
      <c r="AJ19" s="15" t="s">
        <v>819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490</v>
      </c>
      <c r="D20" s="13" t="s">
        <v>189</v>
      </c>
      <c r="E20" s="132">
        <v>4</v>
      </c>
      <c r="F20" s="132" t="s">
        <v>490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808</v>
      </c>
      <c r="AJ20" s="15" t="s">
        <v>818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489</v>
      </c>
      <c r="D21" s="13" t="s">
        <v>189</v>
      </c>
      <c r="E21" s="132">
        <v>5</v>
      </c>
      <c r="F21" s="132" t="s">
        <v>489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807</v>
      </c>
      <c r="AJ21" s="15" t="s">
        <v>817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494</v>
      </c>
      <c r="D23" s="137" t="s">
        <v>210</v>
      </c>
      <c r="E23" s="132">
        <v>7</v>
      </c>
      <c r="F23" s="138" t="s">
        <v>494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812</v>
      </c>
      <c r="AJ23" s="15" t="s">
        <v>822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493</v>
      </c>
      <c r="D24" s="137" t="s">
        <v>210</v>
      </c>
      <c r="E24" s="132">
        <v>8</v>
      </c>
      <c r="F24" s="138" t="s">
        <v>493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811</v>
      </c>
      <c r="AJ24" s="15" t="s">
        <v>821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0" t="s">
        <v>616</v>
      </c>
      <c r="J26" s="491"/>
      <c r="K26" s="491"/>
      <c r="L26" s="492"/>
      <c r="M26" s="478"/>
      <c r="N26" s="496" t="s">
        <v>617</v>
      </c>
      <c r="O26" s="496"/>
      <c r="P26" s="496"/>
      <c r="Q26" s="496"/>
      <c r="R26" s="496"/>
      <c r="S26" s="497"/>
      <c r="T26" s="495" t="s">
        <v>618</v>
      </c>
      <c r="U26" s="495"/>
      <c r="V26" s="477" t="s">
        <v>623</v>
      </c>
      <c r="W26" s="494" t="s">
        <v>622</v>
      </c>
      <c r="X26" s="494"/>
      <c r="Y26" s="494"/>
      <c r="Z26" s="494"/>
      <c r="AA26" s="493" t="s">
        <v>619</v>
      </c>
      <c r="AB26" s="493"/>
      <c r="AC26" s="493"/>
      <c r="AD26" s="493"/>
      <c r="AE26" s="493"/>
      <c r="AF26" s="475" t="s">
        <v>620</v>
      </c>
      <c r="AH26" s="232"/>
      <c r="AI26" s="232"/>
      <c r="AV26" s="486" t="s">
        <v>624</v>
      </c>
      <c r="AW26" s="487"/>
      <c r="AX26" s="487"/>
      <c r="AY26" s="487"/>
      <c r="AZ26" s="487"/>
      <c r="BA26" s="488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487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491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490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489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494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493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1301</v>
      </c>
      <c r="I15" s="15" t="s">
        <v>1055</v>
      </c>
      <c r="J15" s="362" t="s">
        <v>948</v>
      </c>
      <c r="K15" s="365" t="s">
        <v>1302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1303</v>
      </c>
      <c r="I16" s="15" t="s">
        <v>1055</v>
      </c>
      <c r="J16" s="362" t="s">
        <v>988</v>
      </c>
      <c r="K16" s="365" t="s">
        <v>1304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1305</v>
      </c>
      <c r="I17" s="15" t="s">
        <v>1057</v>
      </c>
      <c r="J17" s="362" t="s">
        <v>946</v>
      </c>
      <c r="K17" s="365" t="s">
        <v>1306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C15" zoomScaleNormal="100" workbookViewId="0">
      <selection activeCell="K34" sqref="K3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5" width="8.5703125" style="67" customWidth="1"/>
    <col min="6" max="6" width="15.7109375" style="67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8"/>
      <c r="G3" s="498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8"/>
      <c r="G20" s="498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416</v>
      </c>
      <c r="O21" s="306" t="s">
        <v>417</v>
      </c>
      <c r="P21" s="306" t="s">
        <v>627</v>
      </c>
      <c r="Q21" s="306" t="s">
        <v>628</v>
      </c>
      <c r="R21" s="306" t="s">
        <v>564</v>
      </c>
      <c r="S21" s="306" t="s">
        <v>565</v>
      </c>
      <c r="T21" s="306" t="s">
        <v>566</v>
      </c>
      <c r="U21" s="306" t="s">
        <v>567</v>
      </c>
      <c r="V21" s="306" t="s">
        <v>516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68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68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23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45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60</v>
      </c>
      <c r="F26" s="133">
        <v>2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23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45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23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23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23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23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68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68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90</v>
      </c>
      <c r="F36" s="133">
        <v>2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45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68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45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60</v>
      </c>
      <c r="F40" s="206">
        <v>2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83</v>
      </c>
      <c r="F41" s="206">
        <v>4</v>
      </c>
      <c r="G41" s="206">
        <v>0</v>
      </c>
      <c r="H41" s="206">
        <v>80</v>
      </c>
      <c r="I41" s="206">
        <v>0</v>
      </c>
      <c r="J41" s="206">
        <v>35</v>
      </c>
      <c r="K41" s="334">
        <v>7.4999999999999997E-2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675</v>
      </c>
      <c r="F42" s="206">
        <v>8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503</v>
      </c>
      <c r="F43" s="206">
        <v>19</v>
      </c>
      <c r="G43" s="206">
        <v>0</v>
      </c>
      <c r="H43" s="206">
        <v>120</v>
      </c>
      <c r="I43" s="206">
        <v>0</v>
      </c>
      <c r="J43" s="206">
        <v>65</v>
      </c>
      <c r="K43" s="334">
        <v>7.4999999999999997E-2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23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23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23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68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30</v>
      </c>
      <c r="F48" s="133">
        <v>2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225</v>
      </c>
      <c r="F49" s="133">
        <v>8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1508</v>
      </c>
      <c r="F50" s="133">
        <v>20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0</v>
      </c>
      <c r="F51" s="133">
        <v>51</v>
      </c>
      <c r="G51" s="133">
        <v>0</v>
      </c>
      <c r="H51" s="133">
        <v>5</v>
      </c>
      <c r="I51" s="133">
        <v>0</v>
      </c>
      <c r="J51" s="133">
        <v>0</v>
      </c>
      <c r="K51" s="335">
        <v>0.22499999999999998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7</v>
      </c>
      <c r="F52" s="206">
        <v>7</v>
      </c>
      <c r="G52" s="206">
        <v>0</v>
      </c>
      <c r="H52" s="206">
        <v>0</v>
      </c>
      <c r="I52" s="206">
        <v>0</v>
      </c>
      <c r="J52" s="206">
        <v>0</v>
      </c>
      <c r="K52" s="334">
        <v>1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7</v>
      </c>
      <c r="F53" s="206">
        <v>7</v>
      </c>
      <c r="G53" s="206">
        <v>0</v>
      </c>
      <c r="H53" s="206">
        <v>0</v>
      </c>
      <c r="I53" s="206">
        <v>0</v>
      </c>
      <c r="J53" s="206">
        <v>0</v>
      </c>
      <c r="K53" s="334">
        <v>1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23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60</v>
      </c>
      <c r="F55" s="133">
        <v>2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20">
        <v>3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60</v>
      </c>
      <c r="F57" s="133">
        <v>2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0</v>
      </c>
      <c r="F59" s="133">
        <v>51</v>
      </c>
      <c r="G59" s="133">
        <v>0</v>
      </c>
      <c r="H59" s="133">
        <v>0</v>
      </c>
      <c r="I59" s="133">
        <v>0</v>
      </c>
      <c r="J59" s="133">
        <v>0</v>
      </c>
      <c r="K59" s="335">
        <v>0.22499999999999998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0</v>
      </c>
      <c r="F60" s="133">
        <v>51</v>
      </c>
      <c r="G60" s="133">
        <v>0</v>
      </c>
      <c r="H60" s="133">
        <v>0</v>
      </c>
      <c r="I60" s="133">
        <v>0</v>
      </c>
      <c r="J60" s="133">
        <v>0</v>
      </c>
      <c r="K60" s="335">
        <v>0.15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1005</v>
      </c>
      <c r="F61" s="133">
        <v>20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30</v>
      </c>
      <c r="F64" s="133">
        <v>2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30</v>
      </c>
      <c r="F65" s="133">
        <v>2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23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68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90</v>
      </c>
      <c r="F68" s="133">
        <v>2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68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248</v>
      </c>
      <c r="F70" s="206">
        <v>4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60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68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60</v>
      </c>
      <c r="F73" s="133">
        <v>2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60</v>
      </c>
      <c r="F74" s="133">
        <v>2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23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23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90</v>
      </c>
      <c r="F77" s="133">
        <v>2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45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45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60</v>
      </c>
      <c r="F80" s="133">
        <v>2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68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25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8"/>
      <c r="H85" s="498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1282</v>
      </c>
      <c r="I4" s="148" t="s">
        <v>1283</v>
      </c>
      <c r="J4" s="148" t="s">
        <v>1284</v>
      </c>
      <c r="K4" s="148" t="s">
        <v>1286</v>
      </c>
      <c r="L4" s="148" t="s">
        <v>1287</v>
      </c>
      <c r="M4" s="148" t="s">
        <v>1288</v>
      </c>
      <c r="N4" s="148" t="s">
        <v>1289</v>
      </c>
      <c r="O4" s="148" t="s">
        <v>1290</v>
      </c>
      <c r="P4" s="148" t="s">
        <v>1291</v>
      </c>
      <c r="Q4" s="148" t="s">
        <v>1292</v>
      </c>
      <c r="R4" s="148" t="s">
        <v>1293</v>
      </c>
      <c r="S4" s="148" t="s">
        <v>1294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1281</v>
      </c>
      <c r="H5" s="15"/>
      <c r="I5" s="15" t="s">
        <v>824</v>
      </c>
      <c r="J5" s="15" t="s">
        <v>1285</v>
      </c>
      <c r="K5" s="15" t="s">
        <v>1285</v>
      </c>
      <c r="L5" s="15" t="s">
        <v>1285</v>
      </c>
      <c r="M5" s="15" t="s">
        <v>1285</v>
      </c>
      <c r="N5" s="15" t="s">
        <v>1285</v>
      </c>
      <c r="O5" s="15" t="s">
        <v>1285</v>
      </c>
      <c r="P5" s="15" t="s">
        <v>1285</v>
      </c>
      <c r="Q5" s="15" t="s">
        <v>1285</v>
      </c>
      <c r="R5" s="15" t="s">
        <v>1285</v>
      </c>
      <c r="S5" s="15" t="s">
        <v>1285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1295</v>
      </c>
      <c r="H6" s="15"/>
      <c r="I6" s="15" t="s">
        <v>599</v>
      </c>
      <c r="J6" s="15" t="s">
        <v>1285</v>
      </c>
      <c r="K6" s="15" t="s">
        <v>1285</v>
      </c>
      <c r="L6" s="15" t="s">
        <v>1285</v>
      </c>
      <c r="M6" s="15" t="s">
        <v>1285</v>
      </c>
      <c r="N6" s="15" t="s">
        <v>1285</v>
      </c>
      <c r="O6" s="15" t="s">
        <v>1285</v>
      </c>
      <c r="P6" s="15" t="s">
        <v>1285</v>
      </c>
      <c r="Q6" s="15" t="s">
        <v>1285</v>
      </c>
      <c r="R6" s="15" t="s">
        <v>1285</v>
      </c>
      <c r="S6" s="15" t="s">
        <v>1285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1296</v>
      </c>
      <c r="H7" s="357"/>
      <c r="I7" s="357" t="s">
        <v>702</v>
      </c>
      <c r="J7" s="356" t="s">
        <v>1285</v>
      </c>
      <c r="K7" s="356" t="s">
        <v>1285</v>
      </c>
      <c r="L7" s="356" t="s">
        <v>1285</v>
      </c>
      <c r="M7" s="356" t="s">
        <v>1285</v>
      </c>
      <c r="N7" s="356" t="s">
        <v>1285</v>
      </c>
      <c r="O7" s="356" t="s">
        <v>1285</v>
      </c>
      <c r="P7" s="356" t="s">
        <v>1285</v>
      </c>
      <c r="Q7" s="356" t="s">
        <v>1285</v>
      </c>
      <c r="R7" s="356" t="s">
        <v>1285</v>
      </c>
      <c r="S7" s="356" t="s">
        <v>1285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opLeftCell="A7"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8" t="s">
        <v>347</v>
      </c>
      <c r="K3" s="498"/>
      <c r="M3" s="498"/>
      <c r="N3" s="498"/>
      <c r="O3" s="498"/>
      <c r="P3" s="498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499" t="s">
        <v>350</v>
      </c>
      <c r="G24" s="499"/>
      <c r="H24" s="499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0" t="s">
        <v>357</v>
      </c>
      <c r="H39" s="500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2017-04-10T15:12:05Z</dcterms:modified>
</cp:coreProperties>
</file>