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2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<sst xmlns="http://schemas.openxmlformats.org/spreadsheetml/2006/main" count="2015" uniqueCount="986">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</sst>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3" dataDxfId="141" headerRowBorderDxfId="142" tableBorderDxfId="140" totalsRowBorderDxfId="139">
  <autoFilter ref="B45:E55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4" dataDxfId="132" headerRowBorderDxfId="133" tableBorderDxfId="131" totalsRowBorderDxfId="130">
  <autoFilter ref="B59:D62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6" dataDxfId="124" headerRowBorderDxfId="125" tableBorderDxfId="123" totalsRowBorderDxfId="122">
  <autoFilter ref="B66:D67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I33" totalsRowShown="0" headerRowDxfId="118" dataDxfId="116" headerRowBorderDxfId="117" tableBorderDxfId="115" totalsRowBorderDxfId="114">
  <autoFilter ref="B25:I33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21" totalsRowShown="0" headerRowDxfId="105" dataDxfId="103" headerRowBorderDxfId="104" tableBorderDxfId="102" totalsRowBorderDxfId="101">
  <autoFilter ref="B4:M21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4" tableBorderDxfId="153">
  <autoFilter ref="B37:K40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08"/>
      <c r="AP14" s="308"/>
      <c r="AQ14" s="308"/>
      <c r="AR14" s="308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867</v>
      </c>
      <c r="J26" s="310"/>
      <c r="K26" s="310"/>
      <c r="L26" s="311"/>
      <c r="M26" s="246"/>
      <c r="N26" s="315" t="s">
        <v>866</v>
      </c>
      <c r="O26" s="315"/>
      <c r="P26" s="315"/>
      <c r="Q26" s="315"/>
      <c r="R26" s="315"/>
      <c r="S26" s="316"/>
      <c r="T26" s="314" t="s">
        <v>865</v>
      </c>
      <c r="U26" s="314"/>
      <c r="V26" s="245" t="s">
        <v>864</v>
      </c>
      <c r="W26" s="312" t="s">
        <v>863</v>
      </c>
      <c r="X26" s="312"/>
      <c r="Y26" s="312"/>
      <c r="Z26" s="313"/>
      <c r="AA26" s="317" t="s">
        <v>862</v>
      </c>
      <c r="AB26" s="318"/>
      <c r="AC26" s="318"/>
      <c r="AD26" s="318"/>
      <c r="AE26" s="318"/>
      <c r="AF26" s="319"/>
      <c r="AG26" s="244" t="s">
        <v>861</v>
      </c>
      <c r="AH26" s="243"/>
      <c r="AI26" s="243"/>
      <c r="BA26" s="307" t="s">
        <v>860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abSelected="1" topLeftCell="E40" workbookViewId="0">
      <selection activeCell="M66" sqref="M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opLeftCell="A4" workbookViewId="0">
      <selection activeCell="E7" sqref="E7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62</v>
      </c>
      <c r="D21" s="15" t="s">
        <v>62</v>
      </c>
      <c r="E21" s="15">
        <v>1</v>
      </c>
      <c r="F21" s="12">
        <v>0</v>
      </c>
      <c r="G21" s="12">
        <v>7</v>
      </c>
      <c r="H21" s="15"/>
      <c r="I21" s="15">
        <v>6000</v>
      </c>
      <c r="J21" s="17">
        <v>7000</v>
      </c>
      <c r="K21" s="17" t="s">
        <v>63</v>
      </c>
      <c r="L21" s="17"/>
      <c r="M21" s="14" t="s">
        <v>20</v>
      </c>
    </row>
    <row r="22" spans="2:13" ht="15.75" thickBot="1" x14ac:dyDescent="0.3"/>
    <row r="23" spans="2:13" ht="23.25" x14ac:dyDescent="0.35">
      <c r="B23" s="1" t="s">
        <v>64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3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3" ht="96" x14ac:dyDescent="0.25">
      <c r="B25" s="6" t="s">
        <v>65</v>
      </c>
      <c r="C25" s="7" t="s">
        <v>5</v>
      </c>
      <c r="D25" s="18" t="s">
        <v>982</v>
      </c>
      <c r="E25" s="18" t="s">
        <v>981</v>
      </c>
      <c r="F25" s="18" t="s">
        <v>7</v>
      </c>
      <c r="G25" s="19" t="s">
        <v>66</v>
      </c>
      <c r="H25" s="7" t="s">
        <v>67</v>
      </c>
      <c r="I25" s="7" t="s">
        <v>68</v>
      </c>
    </row>
    <row r="26" spans="2:13" x14ac:dyDescent="0.25">
      <c r="B26" s="11" t="s">
        <v>14</v>
      </c>
      <c r="C26" s="12" t="s">
        <v>16</v>
      </c>
      <c r="D26" s="12">
        <v>0</v>
      </c>
      <c r="E26" s="12">
        <v>7</v>
      </c>
      <c r="F26" s="12">
        <v>2</v>
      </c>
      <c r="G26" s="20" t="b">
        <v>1</v>
      </c>
      <c r="H26" s="20" t="s">
        <v>69</v>
      </c>
      <c r="I26" s="20" t="s">
        <v>70</v>
      </c>
    </row>
    <row r="27" spans="2:13" x14ac:dyDescent="0.25">
      <c r="B27" s="11" t="s">
        <v>14</v>
      </c>
      <c r="C27" s="12" t="s">
        <v>50</v>
      </c>
      <c r="D27" s="12">
        <v>0</v>
      </c>
      <c r="E27" s="12">
        <v>7</v>
      </c>
      <c r="F27" s="12">
        <v>1</v>
      </c>
      <c r="G27" s="20" t="b">
        <v>1</v>
      </c>
      <c r="H27" s="20" t="s">
        <v>71</v>
      </c>
      <c r="I27" s="20" t="s">
        <v>72</v>
      </c>
    </row>
    <row r="28" spans="2:13" x14ac:dyDescent="0.25">
      <c r="B28" s="11" t="s">
        <v>14</v>
      </c>
      <c r="C28" s="12" t="s">
        <v>25</v>
      </c>
      <c r="D28" s="12">
        <v>0</v>
      </c>
      <c r="E28" s="12">
        <v>7</v>
      </c>
      <c r="F28" s="12">
        <v>2</v>
      </c>
      <c r="G28" s="20" t="b">
        <v>1</v>
      </c>
      <c r="H28" s="20" t="s">
        <v>73</v>
      </c>
      <c r="I28" s="20" t="s">
        <v>74</v>
      </c>
    </row>
    <row r="29" spans="2:13" x14ac:dyDescent="0.25">
      <c r="B29" s="11" t="s">
        <v>14</v>
      </c>
      <c r="C29" s="12" t="s">
        <v>32</v>
      </c>
      <c r="D29" s="12">
        <v>0</v>
      </c>
      <c r="E29" s="12">
        <v>7</v>
      </c>
      <c r="F29" s="12">
        <v>1</v>
      </c>
      <c r="G29" s="20" t="b">
        <v>0</v>
      </c>
      <c r="H29" s="20" t="s">
        <v>75</v>
      </c>
      <c r="I29" s="20" t="s">
        <v>76</v>
      </c>
    </row>
    <row r="30" spans="2:13" x14ac:dyDescent="0.25">
      <c r="B30" s="16" t="s">
        <v>14</v>
      </c>
      <c r="C30" s="15" t="s">
        <v>22</v>
      </c>
      <c r="D30" s="15">
        <v>0</v>
      </c>
      <c r="E30" s="12">
        <v>7</v>
      </c>
      <c r="F30" s="15">
        <v>1</v>
      </c>
      <c r="G30" s="20" t="b">
        <v>0</v>
      </c>
      <c r="H30" s="20" t="s">
        <v>77</v>
      </c>
      <c r="I30" s="20" t="s">
        <v>78</v>
      </c>
    </row>
    <row r="31" spans="2:13" x14ac:dyDescent="0.25">
      <c r="B31" s="16" t="s">
        <v>14</v>
      </c>
      <c r="C31" s="12" t="s">
        <v>39</v>
      </c>
      <c r="D31" s="12">
        <v>0</v>
      </c>
      <c r="E31" s="12">
        <v>7</v>
      </c>
      <c r="F31" s="12">
        <v>1</v>
      </c>
      <c r="G31" s="20" t="b">
        <v>0</v>
      </c>
      <c r="H31" s="20" t="s">
        <v>79</v>
      </c>
      <c r="I31" s="20" t="s">
        <v>80</v>
      </c>
    </row>
    <row r="32" spans="2:13" x14ac:dyDescent="0.25">
      <c r="B32" s="16" t="s">
        <v>14</v>
      </c>
      <c r="C32" s="12" t="s">
        <v>62</v>
      </c>
      <c r="D32" s="12">
        <v>0</v>
      </c>
      <c r="E32" s="12">
        <v>7</v>
      </c>
      <c r="F32" s="12">
        <v>1</v>
      </c>
      <c r="G32" s="20" t="b">
        <v>1</v>
      </c>
      <c r="H32" s="20" t="s">
        <v>81</v>
      </c>
      <c r="I32" s="20" t="s">
        <v>82</v>
      </c>
    </row>
    <row r="33" spans="2:13" x14ac:dyDescent="0.25">
      <c r="B33" s="16" t="s">
        <v>14</v>
      </c>
      <c r="C33" s="15" t="s">
        <v>52</v>
      </c>
      <c r="D33" s="15">
        <v>0</v>
      </c>
      <c r="E33" s="12">
        <v>7</v>
      </c>
      <c r="F33" s="15">
        <v>1</v>
      </c>
      <c r="G33" s="21" t="b">
        <v>0</v>
      </c>
      <c r="H33" s="21" t="s">
        <v>83</v>
      </c>
      <c r="I33" s="21" t="s">
        <v>84</v>
      </c>
    </row>
    <row r="34" spans="2:13" ht="15.75" thickBot="1" x14ac:dyDescent="0.3"/>
    <row r="35" spans="2:13" ht="23.25" x14ac:dyDescent="0.35">
      <c r="B35" s="1" t="s">
        <v>85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86</v>
      </c>
      <c r="G36" s="322" t="s">
        <v>87</v>
      </c>
      <c r="H36" s="322"/>
      <c r="I36" s="2"/>
    </row>
    <row r="37" spans="2:13" ht="142.5" x14ac:dyDescent="0.25">
      <c r="B37" s="23" t="s">
        <v>88</v>
      </c>
      <c r="C37" s="23" t="s">
        <v>5</v>
      </c>
      <c r="D37" s="24" t="s">
        <v>89</v>
      </c>
      <c r="E37" s="25" t="s">
        <v>90</v>
      </c>
      <c r="F37" s="25" t="s">
        <v>91</v>
      </c>
      <c r="G37" s="25" t="s">
        <v>92</v>
      </c>
      <c r="H37" s="26" t="s">
        <v>93</v>
      </c>
      <c r="I37" s="26" t="s">
        <v>94</v>
      </c>
      <c r="J37" s="27" t="s">
        <v>95</v>
      </c>
      <c r="K37" s="28" t="s">
        <v>96</v>
      </c>
    </row>
    <row r="38" spans="2:13" x14ac:dyDescent="0.25">
      <c r="B38" s="29" t="s">
        <v>14</v>
      </c>
      <c r="C38" s="30" t="s">
        <v>97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98</v>
      </c>
      <c r="K38" s="34" t="s">
        <v>99</v>
      </c>
    </row>
    <row r="39" spans="2:13" x14ac:dyDescent="0.25">
      <c r="B39" s="29" t="s">
        <v>14</v>
      </c>
      <c r="C39" s="30" t="s">
        <v>100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101</v>
      </c>
      <c r="K39" s="34" t="s">
        <v>102</v>
      </c>
    </row>
    <row r="40" spans="2:13" x14ac:dyDescent="0.25">
      <c r="B40" s="29" t="s">
        <v>14</v>
      </c>
      <c r="C40" s="30" t="s">
        <v>103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104</v>
      </c>
      <c r="K40" s="35" t="s">
        <v>105</v>
      </c>
    </row>
    <row r="42" spans="2:13" ht="15.75" thickBot="1" x14ac:dyDescent="0.3"/>
    <row r="43" spans="2:13" ht="23.25" x14ac:dyDescent="0.35">
      <c r="B43" s="1" t="s">
        <v>106</v>
      </c>
      <c r="C43" s="1"/>
      <c r="D43" s="1"/>
      <c r="E43" s="1"/>
      <c r="F43" s="1"/>
      <c r="G43" s="1"/>
    </row>
    <row r="45" spans="2:13" ht="135.75" x14ac:dyDescent="0.25">
      <c r="B45" s="36" t="s">
        <v>107</v>
      </c>
      <c r="C45" s="37" t="s">
        <v>5</v>
      </c>
      <c r="D45" s="38" t="s">
        <v>108</v>
      </c>
      <c r="E45" s="38" t="s">
        <v>109</v>
      </c>
    </row>
    <row r="46" spans="2:13" x14ac:dyDescent="0.25">
      <c r="B46" s="39" t="s">
        <v>14</v>
      </c>
      <c r="C46" s="40" t="s">
        <v>110</v>
      </c>
      <c r="D46" s="40">
        <v>0.1</v>
      </c>
      <c r="E46" s="40">
        <v>2</v>
      </c>
    </row>
    <row r="47" spans="2:13" x14ac:dyDescent="0.25">
      <c r="B47" s="39" t="s">
        <v>14</v>
      </c>
      <c r="C47" s="40" t="s">
        <v>111</v>
      </c>
      <c r="D47" s="40">
        <v>0.7</v>
      </c>
      <c r="E47" s="40">
        <v>6</v>
      </c>
    </row>
    <row r="48" spans="2:13" x14ac:dyDescent="0.25">
      <c r="B48" s="39" t="s">
        <v>14</v>
      </c>
      <c r="C48" s="40" t="s">
        <v>112</v>
      </c>
      <c r="D48" s="40">
        <v>1</v>
      </c>
      <c r="E48" s="40">
        <v>12</v>
      </c>
    </row>
    <row r="49" spans="2:7" x14ac:dyDescent="0.25">
      <c r="B49" s="39" t="s">
        <v>14</v>
      </c>
      <c r="C49" s="40" t="s">
        <v>113</v>
      </c>
      <c r="D49" s="40">
        <v>1.5</v>
      </c>
      <c r="E49" s="40">
        <v>18</v>
      </c>
    </row>
    <row r="50" spans="2:7" x14ac:dyDescent="0.25">
      <c r="B50" s="39" t="s">
        <v>14</v>
      </c>
      <c r="C50" s="40" t="s">
        <v>114</v>
      </c>
      <c r="D50" s="40">
        <v>2</v>
      </c>
      <c r="E50" s="40">
        <v>26</v>
      </c>
    </row>
    <row r="51" spans="2:7" x14ac:dyDescent="0.25">
      <c r="B51" s="39" t="s">
        <v>14</v>
      </c>
      <c r="C51" s="40" t="s">
        <v>115</v>
      </c>
      <c r="D51" s="40">
        <v>2.5</v>
      </c>
      <c r="E51" s="40">
        <v>35</v>
      </c>
    </row>
    <row r="52" spans="2:7" x14ac:dyDescent="0.25">
      <c r="B52" s="39" t="s">
        <v>14</v>
      </c>
      <c r="C52" s="40" t="s">
        <v>116</v>
      </c>
      <c r="D52" s="40">
        <v>3</v>
      </c>
      <c r="E52" s="40">
        <v>45</v>
      </c>
    </row>
    <row r="53" spans="2:7" x14ac:dyDescent="0.25">
      <c r="B53" s="39" t="s">
        <v>14</v>
      </c>
      <c r="C53" s="40" t="s">
        <v>117</v>
      </c>
      <c r="D53" s="40">
        <v>4</v>
      </c>
      <c r="E53" s="40">
        <v>56</v>
      </c>
    </row>
    <row r="54" spans="2:7" x14ac:dyDescent="0.25">
      <c r="B54" s="39" t="s">
        <v>14</v>
      </c>
      <c r="C54" s="40" t="s">
        <v>118</v>
      </c>
      <c r="D54" s="40">
        <v>5</v>
      </c>
      <c r="E54" s="40">
        <v>67</v>
      </c>
    </row>
    <row r="55" spans="2:7" x14ac:dyDescent="0.25">
      <c r="B55" s="39" t="s">
        <v>14</v>
      </c>
      <c r="C55" s="40" t="s">
        <v>119</v>
      </c>
      <c r="D55" s="40">
        <v>7</v>
      </c>
      <c r="E55" s="40">
        <v>80</v>
      </c>
    </row>
    <row r="56" spans="2:7" ht="15.75" thickBot="1" x14ac:dyDescent="0.3"/>
    <row r="57" spans="2:7" ht="23.25" x14ac:dyDescent="0.35">
      <c r="B57" s="1" t="s">
        <v>120</v>
      </c>
      <c r="C57" s="1"/>
      <c r="D57" s="1"/>
      <c r="E57" s="1"/>
      <c r="F57" s="1"/>
      <c r="G57" s="1"/>
    </row>
    <row r="59" spans="2:7" ht="142.5" x14ac:dyDescent="0.25">
      <c r="B59" s="36" t="s">
        <v>121</v>
      </c>
      <c r="C59" s="37" t="s">
        <v>5</v>
      </c>
      <c r="D59" s="38" t="s">
        <v>108</v>
      </c>
    </row>
    <row r="60" spans="2:7" x14ac:dyDescent="0.25">
      <c r="B60" s="39" t="s">
        <v>14</v>
      </c>
      <c r="C60" s="40" t="s">
        <v>97</v>
      </c>
      <c r="D60" s="40">
        <v>0.05</v>
      </c>
    </row>
    <row r="61" spans="2:7" x14ac:dyDescent="0.25">
      <c r="B61" s="39" t="s">
        <v>14</v>
      </c>
      <c r="C61" s="40" t="s">
        <v>100</v>
      </c>
      <c r="D61" s="40">
        <v>0.1</v>
      </c>
    </row>
    <row r="62" spans="2:7" x14ac:dyDescent="0.25">
      <c r="B62" s="39" t="s">
        <v>14</v>
      </c>
      <c r="C62" s="40" t="s">
        <v>103</v>
      </c>
      <c r="D62" s="40">
        <v>0.2</v>
      </c>
    </row>
    <row r="63" spans="2:7" ht="15.75" thickBot="1" x14ac:dyDescent="0.3"/>
    <row r="64" spans="2:7" ht="23.25" x14ac:dyDescent="0.35">
      <c r="B64" s="1" t="s">
        <v>122</v>
      </c>
      <c r="C64" s="1"/>
      <c r="D64" s="1"/>
      <c r="E64" s="1"/>
      <c r="F64" s="1"/>
      <c r="G64" s="1"/>
    </row>
    <row r="66" spans="2:4" ht="132" x14ac:dyDescent="0.25">
      <c r="B66" s="36" t="s">
        <v>123</v>
      </c>
      <c r="C66" s="37" t="s">
        <v>5</v>
      </c>
      <c r="D66" s="38" t="s">
        <v>108</v>
      </c>
    </row>
    <row r="67" spans="2:4" x14ac:dyDescent="0.25">
      <c r="B67" s="39" t="s">
        <v>14</v>
      </c>
      <c r="C67" s="40" t="s">
        <v>124</v>
      </c>
      <c r="D67" s="40">
        <v>0.7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2018-01-11T10:17:35Z</dcterms:modified>
</cp:coreProperties>
</file>