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<sst xmlns="http://schemas.openxmlformats.org/spreadsheetml/2006/main" count="3829" uniqueCount="1689">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</sst>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9" headerRowBorderDxfId="428" tableBorderDxfId="427" totalsRowBorderDxfId="426">
  <autoFilter ref="B4:J14"/>
  <tableColumns count="9">
    <tableColumn id="1" name="{localizationDefinitions}" dataDxfId="425"/>
    <tableColumn id="8" name="[sku]" dataDxfId="424"/>
    <tableColumn id="3" name="[order]" dataDxfId="423"/>
    <tableColumn id="4" name="[isoCode]" dataDxfId="422"/>
    <tableColumn id="11" name="[android]" dataDxfId="421"/>
    <tableColumn id="12" name="[iOS]" dataDxfId="420"/>
    <tableColumn id="5" name="[txtFilename]" dataDxfId="419"/>
    <tableColumn id="2" name="[icon]" dataDxfId="418"/>
    <tableColumn id="9" name="[tidName]" dataDxfId="41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4" dataDxfId="412" headerRowBorderDxfId="413" tableBorderDxfId="411" totalsRowBorderDxfId="410">
  <autoFilter ref="B15:BH25"/>
  <tableColumns count="59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N13" workbookViewId="0">
      <selection activeCell="AH27" sqref="AH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7"/>
      <c r="AO14" s="647"/>
      <c r="AP14" s="647"/>
      <c r="AQ14" s="647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1623</v>
      </c>
      <c r="AM15" s="404" t="s">
        <v>1624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1665</v>
      </c>
      <c r="BG15" s="393" t="s">
        <v>1666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8" t="s">
        <v>514</v>
      </c>
      <c r="J26" s="649"/>
      <c r="K26" s="649"/>
      <c r="L26" s="650"/>
      <c r="M26" s="267"/>
      <c r="N26" s="654" t="s">
        <v>515</v>
      </c>
      <c r="O26" s="654"/>
      <c r="P26" s="654"/>
      <c r="Q26" s="654"/>
      <c r="R26" s="654"/>
      <c r="S26" s="655"/>
      <c r="T26" s="653" t="s">
        <v>516</v>
      </c>
      <c r="U26" s="653"/>
      <c r="V26" s="266" t="s">
        <v>521</v>
      </c>
      <c r="W26" s="651" t="s">
        <v>520</v>
      </c>
      <c r="X26" s="651"/>
      <c r="Y26" s="651"/>
      <c r="Z26" s="652"/>
      <c r="AA26" s="656" t="s">
        <v>517</v>
      </c>
      <c r="AB26" s="657"/>
      <c r="AC26" s="657"/>
      <c r="AD26" s="657"/>
      <c r="AE26" s="657"/>
      <c r="AF26" s="658"/>
      <c r="AG26" s="265" t="s">
        <v>518</v>
      </c>
      <c r="AH26" s="201"/>
      <c r="AI26" s="201"/>
      <c r="AZ26" s="646" t="s">
        <v>522</v>
      </c>
      <c r="BA26" s="646"/>
      <c r="BB26" s="646"/>
      <c r="BC26" s="646"/>
      <c r="BD26" s="646"/>
      <c r="BE26" s="646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6" priority="3"/>
  </conditionalFormatting>
  <conditionalFormatting sqref="C5:C9">
    <cfRule type="duplicateValues" dxfId="41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82" zoomScaleNormal="100" workbookViewId="0">
      <pane xSplit="2" topLeftCell="C1" activePane="topRight" state="frozen"/>
      <selection activeCell="A22" sqref="A22"/>
      <selection pane="topRight" activeCell="Q110" sqref="Q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9"/>
      <c r="F3" s="659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9"/>
      <c r="F21" s="659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0</v>
      </c>
      <c r="F110" s="436">
        <v>0</v>
      </c>
      <c r="G110" s="436">
        <v>0</v>
      </c>
      <c r="H110" s="436">
        <v>0</v>
      </c>
      <c r="I110" s="436">
        <v>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0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9"/>
      <c r="G113" s="659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9" t="s">
        <v>297</v>
      </c>
      <c r="K3" s="659"/>
      <c r="M3" s="659"/>
      <c r="N3" s="659"/>
      <c r="O3" s="659"/>
      <c r="P3" s="659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0"/>
      <c r="G24" s="660"/>
      <c r="H24" s="660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1" t="s">
        <v>304</v>
      </c>
      <c r="H36" s="661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9"/>
      <c r="G3" s="659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9"/>
      <c r="G3" s="659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2017-10-30T11:15:14Z</dcterms:modified>
</cp:coreProperties>
</file>