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<sst xmlns="http://schemas.openxmlformats.org/spreadsheetml/2006/main" count="3301" uniqueCount="1337">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</sst>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15" name="[latchOnFromTier]" dataDxfId="266"/>
    <tableColumn id="31" name="[grabFromTier]" dataDxfId="265"/>
    <tableColumn id="4" name="[edibleFromTier]" dataDxfId="264"/>
    <tableColumn id="34" name="[burnableFromTier]" dataDxfId="263"/>
    <tableColumn id="35" name="[isBurnable]" dataDxfId="262"/>
    <tableColumn id="30" name="[canBeGrabed]" dataDxfId="261"/>
    <tableColumn id="29" name="[canBeLatchedOn]" dataDxfId="260"/>
    <tableColumn id="28" name="[maxHealth]" dataDxfId="259"/>
    <tableColumn id="5" name="[biteResistance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1309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1310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1311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1312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1313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1314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1315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1316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1317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1318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1319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1320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1321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1322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1323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1306</v>
      </c>
      <c r="E35" s="466" t="s">
        <v>1307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1335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85" t="s">
        <v>1308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H13" workbookViewId="0">
      <selection activeCell="U22" sqref="U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1300</v>
      </c>
      <c r="I15" s="15" t="s">
        <v>1055</v>
      </c>
      <c r="J15" s="362" t="s">
        <v>948</v>
      </c>
      <c r="K15" s="365" t="s">
        <v>1301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1302</v>
      </c>
      <c r="I16" s="15" t="s">
        <v>1055</v>
      </c>
      <c r="J16" s="362" t="s">
        <v>988</v>
      </c>
      <c r="K16" s="365" t="s">
        <v>1303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1304</v>
      </c>
      <c r="I17" s="15" t="s">
        <v>1057</v>
      </c>
      <c r="J17" s="362" t="s">
        <v>946</v>
      </c>
      <c r="K17" s="365" t="s">
        <v>1305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M13" zoomScaleNormal="100" workbookViewId="0">
      <selection activeCell="G16" sqref="G1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G5" sqref="G5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1281</v>
      </c>
      <c r="I4" s="148" t="s">
        <v>1282</v>
      </c>
      <c r="J4" s="148" t="s">
        <v>1283</v>
      </c>
      <c r="K4" s="148" t="s">
        <v>1285</v>
      </c>
      <c r="L4" s="148" t="s">
        <v>1286</v>
      </c>
      <c r="M4" s="148" t="s">
        <v>1287</v>
      </c>
      <c r="N4" s="148" t="s">
        <v>1288</v>
      </c>
      <c r="O4" s="148" t="s">
        <v>1289</v>
      </c>
      <c r="P4" s="148" t="s">
        <v>1290</v>
      </c>
      <c r="Q4" s="148" t="s">
        <v>1291</v>
      </c>
      <c r="R4" s="148" t="s">
        <v>1292</v>
      </c>
      <c r="S4" s="148" t="s">
        <v>1293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1336</v>
      </c>
      <c r="H5" s="15"/>
      <c r="I5" s="15" t="s">
        <v>824</v>
      </c>
      <c r="J5" s="15" t="s">
        <v>1284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1294</v>
      </c>
      <c r="H6" s="15"/>
      <c r="I6" s="15" t="s">
        <v>599</v>
      </c>
      <c r="J6" s="15" t="s">
        <v>1284</v>
      </c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1295</v>
      </c>
      <c r="H7" s="357"/>
      <c r="I7" s="357" t="s">
        <v>702</v>
      </c>
      <c r="J7" s="356" t="s">
        <v>1284</v>
      </c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2017-04-21T14:28:59Z</dcterms:modified>
</cp:coreProperties>
</file>