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<sst xmlns="http://schemas.openxmlformats.org/spreadsheetml/2006/main" count="940" uniqueCount="638">
  <si>
    <t>[sku]</t>
  </si>
  <si>
    <t>[icon]</t>
  </si>
  <si>
    <t>&lt;Definition&gt;</t>
  </si>
  <si>
    <t>id</t>
  </si>
  <si>
    <t>score</t>
  </si>
  <si>
    <t>icon_score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</si>
  <si>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</si>
  <si>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</si>
  <si>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</si>
  <si>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</si>
  <si>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</si>
  <si>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</si>
  <si>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</si>
  <si>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</si>
  <si>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</si>
  <si>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</si>
  <si>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</si>
  <si>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</si>
  <si>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</si>
  <si>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</si>
  <si>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</si>
  <si>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</si>
  <si>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</si>
  <si>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</si>
  <si>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</si>
  <si>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</si>
  <si>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</si>
  <si>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</si>
  <si>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</si>
  <si>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</si>
  <si>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</si>
  <si>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</si>
  <si>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</si>
  <si>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</si>
  <si>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</si>
  <si>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</si>
  <si>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</si>
  <si>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</si>
  <si>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</si>
  <si>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</si>
  <si>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</si>
  <si>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</si>
  <si>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</si>
  <si>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</si>
  <si>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</si>
  <si>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</si>
  <si>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</si>
  <si>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</si>
  <si>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</si>
  <si>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</si>
  <si>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</si>
  <si>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</si>
  <si>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</si>
  <si>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</si>
  <si>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</si>
  <si>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</si>
  <si>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</si>
  <si>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</si>
  <si>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</si>
  <si>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</si>
  <si>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</si>
  <si>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</si>
  <si>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</si>
  <si>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</si>
  <si>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</si>
  <si>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</si>
  <si>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</si>
  <si>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</si>
  <si>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</si>
  <si>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</si>
  <si>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</si>
  <si>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</si>
  <si>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</si>
  <si>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</si>
  <si>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</si>
  <si>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</si>
  <si>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</si>
  <si>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</si>
  <si>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</si>
  <si>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</si>
  <si>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</si>
  <si>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</si>
  <si>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</si>
  <si>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</si>
  <si>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</si>
  <si>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</si>
  <si>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</si>
  <si>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</si>
  <si>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</si>
  <si>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</si>
  <si>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</si>
  <si>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</si>
  <si>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</si>
  <si>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</si>
  <si>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</si>
  <si>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</si>
  <si>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</si>
  <si>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</si>
  <si>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</si>
  <si>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</si>
  <si>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</si>
  <si>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</si>
  <si>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</si>
  <si>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</si>
  <si>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</si>
  <si>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</si>
  <si>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</si>
  <si>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</si>
  <si>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</si>
  <si>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</si>
  <si>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</si>
  <si>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</si>
  <si>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</si>
  <si>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</si>
  <si>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</si>
  <si>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</si>
  <si>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</si>
  <si>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</si>
  <si>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</si>
  <si>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</si>
  <si>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</si>
  <si>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</si>
  <si>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</si>
  <si>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</si>
  <si>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</si>
  <si>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</si>
  <si>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</si>
  <si>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</si>
  <si>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</si>
  <si>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</si>
  <si>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</si>
  <si>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</si>
  <si>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</si>
  <si>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</si>
  <si>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</si>
  <si>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</si>
  <si>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</si>
  <si>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</si>
  <si>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</si>
  <si>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</si>
  <si>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</si>
  <si>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</si>
  <si>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</si>
  <si>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</si>
  <si>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</si>
  <si>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</si>
  <si>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</si>
  <si>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</si>
  <si>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</si>
  <si>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</si>
  <si>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</si>
  <si>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</si>
  <si>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</si>
  <si>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</si>
  <si>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</si>
  <si>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</si>
  <si>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</si>
  <si>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</si>
  <si>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</si>
  <si>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</si>
  <si>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</si>
  <si>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</si>
  <si>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</si>
  <si>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</si>
  <si>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</si>
  <si>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</si>
  <si>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</si>
  <si>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</si>
  <si>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</si>
  <si>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</si>
  <si>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</si>
  <si>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</si>
  <si>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</si>
  <si>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</si>
  <si>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</si>
  <si>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</si>
  <si>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</si>
  <si>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</si>
  <si>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</si>
  <si>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</si>
  <si>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</si>
  <si>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</si>
  <si>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</si>
  <si>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</si>
  <si>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</si>
  <si>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</si>
  <si>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</si>
  <si>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</si>
  <si>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</si>
  <si>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</si>
  <si>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</si>
  <si>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</si>
  <si>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</si>
  <si>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</si>
  <si>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</si>
  <si>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</si>
  <si>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</si>
  <si>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</si>
  <si>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</si>
  <si>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</si>
  <si>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</si>
  <si>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</si>
  <si>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</si>
  <si>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</si>
  <si>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</si>
  <si>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</si>
  <si>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</si>
  <si>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</si>
  <si>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</si>
  <si>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</si>
  <si>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</si>
  <si>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</si>
  <si>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</si>
  <si>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</si>
  <si>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</si>
  <si>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</si>
  <si>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</si>
  <si>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</si>
  <si>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</si>
  <si>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</si>
  <si>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</si>
  <si>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</si>
  <si>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</si>
  <si>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</si>
  <si>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</si>
  <si>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</si>
  <si>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</si>
  <si>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</si>
  <si>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</si>
  <si>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</si>
  <si>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</si>
  <si>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</si>
  <si>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</si>
  <si>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</si>
  <si>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</si>
  <si>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</si>
  <si>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</si>
  <si>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</si>
  <si>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</si>
  <si>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</si>
  <si>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</si>
  <si>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</si>
  <si>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</si>
  <si>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</si>
  <si>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</si>
  <si>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</si>
  <si>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</si>
  <si>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</si>
  <si>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</si>
  <si>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</si>
  <si>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</si>
  <si>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</si>
  <si>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</si>
  <si>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</si>
  <si>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</si>
  <si>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</si>
  <si>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</si>
  <si>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</si>
  <si>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</si>
  <si>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</si>
  <si>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</si>
  <si>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</si>
  <si>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</si>
  <si>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</si>
  <si>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</si>
  <si>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</si>
  <si>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</si>
  <si>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</si>
  <si>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</si>
  <si>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</si>
  <si>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</si>
  <si>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</si>
  <si>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</si>
  <si>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</si>
  <si>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</si>
  <si>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</si>
  <si>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</si>
  <si>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</si>
  <si>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</si>
  <si>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</si>
  <si>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</si>
  <si>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</si>
  <si>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</si>
  <si>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</si>
  <si>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</si>
  <si>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</si>
  <si>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</si>
  <si>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</si>
  <si>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</si>
  <si>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</si>
  <si>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</si>
  <si>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</si>
  <si>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</si>
  <si>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</si>
  <si>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</si>
  <si>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</si>
  <si>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</si>
  <si>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</si>
  <si>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</si>
  <si>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</si>
  <si>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</si>
  <si>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</si>
  <si>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</si>
  <si>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</si>
  <si>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</si>
  <si>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</si>
  <si>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</si>
  <si>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</si>
  <si>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</si>
  <si>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</si>
  <si>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</si>
  <si>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</si>
  <si>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</si>
  <si>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</si>
  <si>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</si>
  <si>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</si>
  <si>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</si>
  <si>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</si>
  <si>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</si>
  <si>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</si>
  <si>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</si>
  <si>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</si>
  <si>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</si>
  <si>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</si>
  <si>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</si>
  <si>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</si>
  <si>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</si>
  <si>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</si>
  <si>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</si>
  <si>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</si>
  <si>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</si>
  <si>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</si>
  <si>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</si>
  <si>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</si>
  <si>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</si>
  <si>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</si>
  <si>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</si>
  <si>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</si>
  <si>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</si>
  <si>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</si>
  <si>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</si>
  <si>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</si>
  <si>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</si>
  <si>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</si>
  <si>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</si>
  <si>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</si>
  <si>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</si>
  <si>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</si>
  <si>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</si>
  <si>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</si>
  <si>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</si>
  <si>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</si>
  <si>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</si>
  <si>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</si>
  <si>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</si>
  <si>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</si>
  <si>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</si>
  <si>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</si>
  <si>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</si>
  <si>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</si>
  <si>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</si>
  <si>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</si>
  <si>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</si>
  <si>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</si>
  <si>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</si>
  <si>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</si>
  <si>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</si>
  <si>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</si>
  <si>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</si>
  <si>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</si>
  <si>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</si>
  <si>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</si>
  <si>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</si>
  <si>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</si>
  <si>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</si>
  <si>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</si>
  <si>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</si>
  <si>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</si>
  <si>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</si>
  <si>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</si>
  <si>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</si>
  <si>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</si>
  <si>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</si>
  <si>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</si>
  <si>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</si>
  <si>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</si>
  <si>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</si>
  <si>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</si>
  <si>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</si>
  <si>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</si>
  <si>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</si>
  <si>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</si>
  <si>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</si>
  <si>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</si>
  <si>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</si>
  <si>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</si>
  <si>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</si>
  <si>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</si>
  <si>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</si>
  <si>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</si>
  <si>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</si>
  <si>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</si>
  <si>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</si>
  <si>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</si>
  <si>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</si>
  <si>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</si>
  <si>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</si>
  <si>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</si>
  <si>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</si>
  <si>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</si>
  <si>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</si>
  <si>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</si>
  <si>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</si>
  <si>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</si>
  <si>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</si>
  <si>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</si>
  <si>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</si>
  <si>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</si>
  <si>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</si>
  <si>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</si>
  <si>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</si>
  <si>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</si>
  <si>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</si>
  <si>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</si>
  <si>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</si>
  <si>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</si>
  <si>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</si>
  <si>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</si>
  <si>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</si>
  <si>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</si>
  <si>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</si>
  <si>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</si>
  <si>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</si>
  <si>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</si>
  <si>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</si>
  <si>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</si>
  <si>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</si>
  <si>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</si>
  <si>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</si>
  <si>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</si>
  <si>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</si>
  <si>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</si>
  <si>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</si>
  <si>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</si>
  <si>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</si>
  <si>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</si>
  <si>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</si>
  <si>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</si>
  <si>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</si>
  <si>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</si>
  <si>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</si>
  <si>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</si>
  <si>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</si>
  <si>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</si>
  <si>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</si>
  <si>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</si>
  <si>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</si>
  <si>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</si>
  <si>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</si>
  <si>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</si>
  <si>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</si>
  <si>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</si>
  <si>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</si>
  <si>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</si>
  <si>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</si>
  <si>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</si>
  <si>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</si>
  <si>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</si>
  <si>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</si>
  <si>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</si>
  <si>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</si>
  <si>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</si>
  <si>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</si>
  <si>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</si>
  <si>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</si>
  <si>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</si>
  <si>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</si>
  <si>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</si>
  <si>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</si>
  <si>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</si>
  <si>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</si>
  <si>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</si>
  <si>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</si>
  <si>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</si>
  <si>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</si>
  <si>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</si>
  <si>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</si>
  <si>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</si>
  <si>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</si>
  <si>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</si>
  <si>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</si>
  <si>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</si>
  <si>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</si>
  <si>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</si>
  <si>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</si>
  <si>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</si>
  <si>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</si>
  <si>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</si>
  <si>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</si>
  <si>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</si>
  <si>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</si>
  <si>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</si>
  <si>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</si>
  <si>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</si>
  <si>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</si>
  <si>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</si>
  <si>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</si>
  <si>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</si>
  <si>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</si>
  <si>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</si>
  <si>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</si>
  <si>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</si>
  <si>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</si>
  <si>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</si>
  <si>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</si>
  <si>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</si>
  <si>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</si>
  <si>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</si>
  <si>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</si>
  <si>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</si>
  <si>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</si>
  <si>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</si>
  <si>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</si>
  <si>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</si>
  <si>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</si>
  <si>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</si>
  <si>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</si>
  <si>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</si>
  <si>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</si>
  <si>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</si>
  <si>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</si>
  <si>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</si>
  <si>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</si>
  <si>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</si>
  <si>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</si>
  <si>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</si>
  <si>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</si>
  <si>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</si>
  <si>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</si>
  <si>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</si>
  <si>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</si>
  <si>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</si>
  <si>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</si>
  <si>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</si>
  <si>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</si>
  <si>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</si>
  <si>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</si>
  <si>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</si>
  <si>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</si>
  <si>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</si>
  <si>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</si>
  <si>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</si>
  <si>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</si>
  <si>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</si>
  <si>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</si>
  <si>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</si>
  <si>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</si>
  <si>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</si>
  <si>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</si>
  <si>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</si>
  <si>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</si>
  <si>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</si>
  <si>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</si>
  <si>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</si>
  <si>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</si>
  <si>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</si>
  <si>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</si>
  <si>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</si>
  <si>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</si>
  <si>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</si>
  <si>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</si>
  <si>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</si>
  <si>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</si>
  <si>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</si>
  <si>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</si>
  <si>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</si>
  <si>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</si>
  <si>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</si>
  <si>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</si>
  <si>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</si>
  <si>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</si>
  <si>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</si>
  <si>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</si>
  <si>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</si>
  <si>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</si>
  <si>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</si>
  <si>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</si>
  <si>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</si>
  <si>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</si>
  <si>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</si>
  <si>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</si>
  <si>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</si>
  <si>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</si>
  <si>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</si>
  <si>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</si>
  <si>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</si>
  <si>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</si>
  <si>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</si>
  <si>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</si>
  <si>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</si>
  <si>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</si>
  <si>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</si>
  <si>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</si>
  <si>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</si>
  <si>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</si>
  <si>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</si>
  <si>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</si>
  <si>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</si>
  <si>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</si>
  <si>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</si>
  <si>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</si>
  <si>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</si>
  <si>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</si>
  <si>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</si>
  <si>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</si>
  <si>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</si>
  <si>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</si>
  <si>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</si>
  <si>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</si>
  <si>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</si>
  <si>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</si>
  <si>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</si>
  <si>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</si>
  <si>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</si>
  <si>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</si>
  <si>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</si>
  <si>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</si>
  <si>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</si>
  <si>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</si>
  <si>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</si>
  <si>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</si>
  <si>
    <t>dive_better</t>
  </si>
  <si>
    <t>score_better</t>
  </si>
  <si>
    <t>phoenix_better</t>
  </si>
  <si>
    <t>trash_eater_better</t>
  </si>
  <si>
    <t>baby</t>
  </si>
  <si>
    <t>icon_baby</t>
  </si>
  <si>
    <t>TID_PET_CATEGORY_BABY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</si>
</sst>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left" vertic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etDefinitions2" displayName="petDefinitions2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CONCATENATE(LEFT(petDefinitions2[[#This Row],['[tidName']]],10),"_DESC")</calculatedColumnFormula>
    </tableColumn>
    <tableColumn id="12" name="id" dataDxfId="8"/>
    <tableColumn id="17" name="[trackingName]" dataDxfId="7">
      <calculatedColumnFormula>CONCATENATE(RIGHT(petDefinitions2[[#This Row],['[gamePrefab']]],LEN(petDefinitions2[[#This Row],['[gamePrefab']]])-6),"_",petDefinitions2[[#This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etCategoryDefinitions3" displayName="petCategoryDefinitions3" ref="B94:F102" totalsRowShown="0" headerRowBorderDxfId="6" tableBorderDxfId="5" totalsRowBorderDxfId="4">
  <autoFilter ref="B94:F102"/>
  <sortState ref="B95:F101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2"/>
  <sheetViews>
    <sheetView tabSelected="1" topLeftCell="A85" workbookViewId="0">
      <selection activeCell="G103" sqref="G103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3" t="s">
        <v>64</v>
      </c>
      <c r="C4" s="4" t="s">
        <v>0</v>
      </c>
      <c r="D4" s="9" t="s">
        <v>8</v>
      </c>
      <c r="E4" s="9" t="s">
        <v>65</v>
      </c>
      <c r="F4" s="9" t="s">
        <v>7</v>
      </c>
      <c r="G4" s="9" t="s">
        <v>66</v>
      </c>
      <c r="H4" s="9" t="s">
        <v>67</v>
      </c>
      <c r="I4" s="9" t="s">
        <v>68</v>
      </c>
      <c r="J4" s="9" t="s">
        <v>69</v>
      </c>
      <c r="K4" s="9" t="s">
        <v>70</v>
      </c>
      <c r="L4" s="9" t="s">
        <v>399</v>
      </c>
      <c r="M4" s="5" t="s">
        <v>71</v>
      </c>
      <c r="N4" s="5" t="s">
        <v>72</v>
      </c>
      <c r="O4" s="5" t="s">
        <v>1</v>
      </c>
      <c r="P4" s="10" t="s">
        <v>13</v>
      </c>
      <c r="Q4" s="7" t="s">
        <v>6</v>
      </c>
      <c r="R4" s="7" t="s">
        <v>14</v>
      </c>
      <c r="S4" s="7" t="s">
        <v>3</v>
      </c>
      <c r="T4" s="4" t="s">
        <v>73</v>
      </c>
    </row>
    <row r="5" spans="2:20">
      <c r="B5" s="33" t="s">
        <v>2</v>
      </c>
      <c r="C5" s="24" t="s">
        <v>74</v>
      </c>
      <c r="D5" s="25" t="s">
        <v>9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75</v>
      </c>
      <c r="N5" s="8" t="s">
        <v>76</v>
      </c>
      <c r="O5" s="8" t="s">
        <v>77</v>
      </c>
      <c r="P5" s="15" t="s">
        <v>630</v>
      </c>
      <c r="Q5" s="11" t="s">
        <v>78</v>
      </c>
      <c r="R5" s="11" t="s">
        <v>510</v>
      </c>
      <c r="S5" s="11">
        <v>0</v>
      </c>
      <c r="T5" s="25" t="s">
        <v>556</v>
      </c>
    </row>
    <row r="6" spans="2:20">
      <c r="B6" s="33" t="s">
        <v>2</v>
      </c>
      <c r="C6" s="24" t="s">
        <v>79</v>
      </c>
      <c r="D6" s="25" t="s">
        <v>9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80</v>
      </c>
      <c r="N6" s="8" t="s">
        <v>81</v>
      </c>
      <c r="O6" s="8" t="s">
        <v>82</v>
      </c>
      <c r="P6" s="15" t="s">
        <v>632</v>
      </c>
      <c r="Q6" s="11" t="s">
        <v>83</v>
      </c>
      <c r="R6" s="11" t="s">
        <v>511</v>
      </c>
      <c r="S6" s="16">
        <v>1</v>
      </c>
      <c r="T6" s="25" t="s">
        <v>557</v>
      </c>
    </row>
    <row r="7" spans="2:20">
      <c r="B7" s="34" t="s">
        <v>2</v>
      </c>
      <c r="C7" s="29" t="s">
        <v>84</v>
      </c>
      <c r="D7" s="30" t="s">
        <v>9</v>
      </c>
      <c r="E7" s="25" t="s">
        <v>32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86</v>
      </c>
      <c r="N7" s="8" t="s">
        <v>87</v>
      </c>
      <c r="O7" s="8" t="s">
        <v>88</v>
      </c>
      <c r="P7" s="15" t="s">
        <v>15</v>
      </c>
      <c r="Q7" s="11" t="s">
        <v>89</v>
      </c>
      <c r="R7" s="16" t="s">
        <v>512</v>
      </c>
      <c r="S7" s="11">
        <v>2</v>
      </c>
      <c r="T7" s="25" t="s">
        <v>558</v>
      </c>
    </row>
    <row r="8" spans="2:20">
      <c r="B8" s="34" t="s">
        <v>2</v>
      </c>
      <c r="C8" s="29" t="s">
        <v>90</v>
      </c>
      <c r="D8" s="30" t="s">
        <v>9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91</v>
      </c>
      <c r="N8" s="8" t="s">
        <v>92</v>
      </c>
      <c r="O8" s="8" t="s">
        <v>93</v>
      </c>
      <c r="P8" s="15" t="s">
        <v>630</v>
      </c>
      <c r="Q8" s="11" t="s">
        <v>94</v>
      </c>
      <c r="R8" s="11" t="s">
        <v>513</v>
      </c>
      <c r="S8" s="16">
        <v>3</v>
      </c>
      <c r="T8" s="25" t="s">
        <v>559</v>
      </c>
    </row>
    <row r="9" spans="2:20">
      <c r="B9" s="34" t="s">
        <v>2</v>
      </c>
      <c r="C9" s="29" t="s">
        <v>95</v>
      </c>
      <c r="D9" s="30" t="s">
        <v>9</v>
      </c>
      <c r="E9" s="25" t="s">
        <v>32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96</v>
      </c>
      <c r="N9" s="8" t="s">
        <v>97</v>
      </c>
      <c r="O9" s="31" t="s">
        <v>98</v>
      </c>
      <c r="P9" s="15" t="s">
        <v>15</v>
      </c>
      <c r="Q9" s="11" t="s">
        <v>99</v>
      </c>
      <c r="R9" s="16" t="s">
        <v>514</v>
      </c>
      <c r="S9" s="11">
        <v>4</v>
      </c>
      <c r="T9" s="25" t="s">
        <v>560</v>
      </c>
    </row>
    <row r="10" spans="2:20">
      <c r="B10" s="41" t="s">
        <v>2</v>
      </c>
      <c r="C10" s="32" t="s">
        <v>100</v>
      </c>
      <c r="D10" s="38" t="s">
        <v>9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101</v>
      </c>
      <c r="N10" s="39" t="s">
        <v>102</v>
      </c>
      <c r="O10" s="39" t="s">
        <v>103</v>
      </c>
      <c r="P10" s="36" t="s">
        <v>632</v>
      </c>
      <c r="Q10" s="35" t="s">
        <v>104</v>
      </c>
      <c r="R10" s="35" t="s">
        <v>515</v>
      </c>
      <c r="S10" s="35">
        <v>5</v>
      </c>
      <c r="T10" s="37" t="s">
        <v>561</v>
      </c>
    </row>
    <row r="11" spans="2:20">
      <c r="B11" s="41" t="s">
        <v>2</v>
      </c>
      <c r="C11" s="32" t="s">
        <v>105</v>
      </c>
      <c r="D11" s="38" t="s">
        <v>9</v>
      </c>
      <c r="E11" s="37" t="s">
        <v>32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106</v>
      </c>
      <c r="N11" s="39" t="s">
        <v>107</v>
      </c>
      <c r="O11" s="39" t="s">
        <v>108</v>
      </c>
      <c r="P11" s="36" t="s">
        <v>15</v>
      </c>
      <c r="Q11" s="35" t="s">
        <v>109</v>
      </c>
      <c r="R11" s="35" t="s">
        <v>516</v>
      </c>
      <c r="S11" s="35">
        <v>6</v>
      </c>
      <c r="T11" s="37" t="s">
        <v>562</v>
      </c>
    </row>
    <row r="12" spans="2:20">
      <c r="B12" s="41" t="s">
        <v>2</v>
      </c>
      <c r="C12" s="32" t="s">
        <v>110</v>
      </c>
      <c r="D12" s="38" t="s">
        <v>9</v>
      </c>
      <c r="E12" s="37" t="s">
        <v>85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111</v>
      </c>
      <c r="N12" s="39" t="s">
        <v>112</v>
      </c>
      <c r="O12" s="39" t="s">
        <v>113</v>
      </c>
      <c r="P12" s="36" t="s">
        <v>18</v>
      </c>
      <c r="Q12" s="35" t="s">
        <v>114</v>
      </c>
      <c r="R12" s="35" t="s">
        <v>517</v>
      </c>
      <c r="S12" s="35">
        <v>7</v>
      </c>
      <c r="T12" s="37" t="s">
        <v>563</v>
      </c>
    </row>
    <row r="13" spans="2:20">
      <c r="B13" s="41" t="s">
        <v>2</v>
      </c>
      <c r="C13" s="32" t="s">
        <v>115</v>
      </c>
      <c r="D13" s="38" t="s">
        <v>9</v>
      </c>
      <c r="E13" s="37" t="s">
        <v>116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117</v>
      </c>
      <c r="N13" s="39" t="s">
        <v>118</v>
      </c>
      <c r="O13" s="39" t="s">
        <v>119</v>
      </c>
      <c r="P13" s="36" t="s">
        <v>25</v>
      </c>
      <c r="Q13" s="35" t="s">
        <v>120</v>
      </c>
      <c r="R13" s="35" t="s">
        <v>518</v>
      </c>
      <c r="S13" s="35">
        <v>8</v>
      </c>
      <c r="T13" s="37" t="s">
        <v>564</v>
      </c>
    </row>
    <row r="14" spans="2:20">
      <c r="B14" s="41" t="s">
        <v>2</v>
      </c>
      <c r="C14" s="32" t="s">
        <v>121</v>
      </c>
      <c r="D14" s="38" t="s">
        <v>9</v>
      </c>
      <c r="E14" s="37" t="s">
        <v>24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122</v>
      </c>
      <c r="N14" s="40" t="s">
        <v>123</v>
      </c>
      <c r="O14" s="39" t="s">
        <v>124</v>
      </c>
      <c r="P14" s="36" t="s">
        <v>24</v>
      </c>
      <c r="Q14" s="35" t="s">
        <v>125</v>
      </c>
      <c r="R14" s="35" t="s">
        <v>519</v>
      </c>
      <c r="S14" s="35">
        <v>9</v>
      </c>
      <c r="T14" s="37" t="s">
        <v>565</v>
      </c>
    </row>
    <row r="15" spans="2:20">
      <c r="B15" s="33" t="s">
        <v>2</v>
      </c>
      <c r="C15" s="24" t="s">
        <v>126</v>
      </c>
      <c r="D15" s="25" t="s">
        <v>9</v>
      </c>
      <c r="E15" s="25" t="s">
        <v>24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127</v>
      </c>
      <c r="N15" s="8" t="s">
        <v>128</v>
      </c>
      <c r="O15" s="8" t="s">
        <v>129</v>
      </c>
      <c r="P15" s="15" t="s">
        <v>19</v>
      </c>
      <c r="Q15" s="11" t="s">
        <v>130</v>
      </c>
      <c r="R15" s="11" t="s">
        <v>520</v>
      </c>
      <c r="S15" s="11">
        <v>10</v>
      </c>
      <c r="T15" s="25" t="s">
        <v>566</v>
      </c>
    </row>
    <row r="16" spans="2:20">
      <c r="B16" s="33" t="s">
        <v>2</v>
      </c>
      <c r="C16" s="24" t="s">
        <v>131</v>
      </c>
      <c r="D16" s="25" t="s">
        <v>9</v>
      </c>
      <c r="E16" s="25" t="s">
        <v>132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133</v>
      </c>
      <c r="N16" s="8" t="s">
        <v>134</v>
      </c>
      <c r="O16" s="8" t="s">
        <v>135</v>
      </c>
      <c r="P16" s="15" t="s">
        <v>20</v>
      </c>
      <c r="Q16" s="11" t="s">
        <v>136</v>
      </c>
      <c r="R16" s="11" t="s">
        <v>521</v>
      </c>
      <c r="S16" s="16">
        <v>11</v>
      </c>
      <c r="T16" s="25" t="s">
        <v>567</v>
      </c>
    </row>
    <row r="17" spans="2:20">
      <c r="B17" s="34" t="s">
        <v>2</v>
      </c>
      <c r="C17" s="29" t="s">
        <v>142</v>
      </c>
      <c r="D17" s="30" t="s">
        <v>9</v>
      </c>
      <c r="E17" s="25" t="s">
        <v>85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143</v>
      </c>
      <c r="N17" s="8" t="s">
        <v>144</v>
      </c>
      <c r="O17" s="8" t="s">
        <v>145</v>
      </c>
      <c r="P17" s="15" t="s">
        <v>18</v>
      </c>
      <c r="Q17" s="11" t="s">
        <v>146</v>
      </c>
      <c r="R17" s="16" t="s">
        <v>522</v>
      </c>
      <c r="S17" s="11">
        <v>13</v>
      </c>
      <c r="T17" s="25" t="s">
        <v>568</v>
      </c>
    </row>
    <row r="18" spans="2:20">
      <c r="B18" s="34" t="s">
        <v>2</v>
      </c>
      <c r="C18" s="29" t="s">
        <v>147</v>
      </c>
      <c r="D18" s="30" t="s">
        <v>9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148</v>
      </c>
      <c r="N18" s="8" t="s">
        <v>149</v>
      </c>
      <c r="O18" s="8" t="s">
        <v>150</v>
      </c>
      <c r="P18" s="15" t="s">
        <v>17</v>
      </c>
      <c r="Q18" s="11" t="s">
        <v>151</v>
      </c>
      <c r="R18" s="11" t="s">
        <v>523</v>
      </c>
      <c r="S18" s="16">
        <v>14</v>
      </c>
      <c r="T18" s="25" t="s">
        <v>569</v>
      </c>
    </row>
    <row r="19" spans="2:20">
      <c r="B19" s="34" t="s">
        <v>2</v>
      </c>
      <c r="C19" s="29" t="s">
        <v>152</v>
      </c>
      <c r="D19" s="30" t="s">
        <v>9</v>
      </c>
      <c r="E19" s="25" t="s">
        <v>116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153</v>
      </c>
      <c r="N19" s="8" t="s">
        <v>154</v>
      </c>
      <c r="O19" s="31" t="s">
        <v>155</v>
      </c>
      <c r="P19" s="15" t="s">
        <v>23</v>
      </c>
      <c r="Q19" s="11" t="s">
        <v>156</v>
      </c>
      <c r="R19" s="16" t="s">
        <v>524</v>
      </c>
      <c r="S19" s="11">
        <v>15</v>
      </c>
      <c r="T19" s="25" t="s">
        <v>570</v>
      </c>
    </row>
    <row r="20" spans="2:20">
      <c r="B20" s="41" t="s">
        <v>2</v>
      </c>
      <c r="C20" s="32" t="s">
        <v>157</v>
      </c>
      <c r="D20" s="38" t="s">
        <v>9</v>
      </c>
      <c r="E20" s="37" t="s">
        <v>24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158</v>
      </c>
      <c r="N20" s="39" t="s">
        <v>159</v>
      </c>
      <c r="O20" s="39" t="s">
        <v>160</v>
      </c>
      <c r="P20" s="36" t="s">
        <v>24</v>
      </c>
      <c r="Q20" s="35" t="s">
        <v>161</v>
      </c>
      <c r="R20" s="35" t="s">
        <v>525</v>
      </c>
      <c r="S20" s="35">
        <v>16</v>
      </c>
      <c r="T20" s="37" t="s">
        <v>571</v>
      </c>
    </row>
    <row r="21" spans="2:20">
      <c r="B21" s="41" t="s">
        <v>2</v>
      </c>
      <c r="C21" s="32" t="s">
        <v>162</v>
      </c>
      <c r="D21" s="38" t="s">
        <v>9</v>
      </c>
      <c r="E21" s="37" t="s">
        <v>24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163</v>
      </c>
      <c r="N21" s="39" t="s">
        <v>164</v>
      </c>
      <c r="O21" s="39" t="s">
        <v>165</v>
      </c>
      <c r="P21" s="36" t="s">
        <v>19</v>
      </c>
      <c r="Q21" s="35" t="s">
        <v>166</v>
      </c>
      <c r="R21" s="35" t="s">
        <v>526</v>
      </c>
      <c r="S21" s="35">
        <v>17</v>
      </c>
      <c r="T21" s="37" t="s">
        <v>572</v>
      </c>
    </row>
    <row r="22" spans="2:20">
      <c r="B22" s="41" t="s">
        <v>2</v>
      </c>
      <c r="C22" s="32" t="s">
        <v>167</v>
      </c>
      <c r="D22" s="38" t="s">
        <v>9</v>
      </c>
      <c r="E22" s="37" t="s">
        <v>132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168</v>
      </c>
      <c r="N22" s="39" t="s">
        <v>169</v>
      </c>
      <c r="O22" s="39" t="s">
        <v>170</v>
      </c>
      <c r="P22" s="36" t="s">
        <v>20</v>
      </c>
      <c r="Q22" s="35" t="s">
        <v>171</v>
      </c>
      <c r="R22" s="35" t="s">
        <v>527</v>
      </c>
      <c r="S22" s="35">
        <v>18</v>
      </c>
      <c r="T22" s="37" t="s">
        <v>573</v>
      </c>
    </row>
    <row r="23" spans="2:20">
      <c r="B23" s="41" t="s">
        <v>2</v>
      </c>
      <c r="C23" s="32" t="s">
        <v>172</v>
      </c>
      <c r="D23" s="38" t="s">
        <v>9</v>
      </c>
      <c r="E23" s="37" t="s">
        <v>132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173</v>
      </c>
      <c r="N23" s="39" t="s">
        <v>174</v>
      </c>
      <c r="O23" s="39" t="s">
        <v>175</v>
      </c>
      <c r="P23" s="36" t="s">
        <v>21</v>
      </c>
      <c r="Q23" s="35" t="s">
        <v>176</v>
      </c>
      <c r="R23" s="35" t="s">
        <v>528</v>
      </c>
      <c r="S23" s="35">
        <v>19</v>
      </c>
      <c r="T23" s="37" t="s">
        <v>574</v>
      </c>
    </row>
    <row r="24" spans="2:20">
      <c r="B24" s="41" t="s">
        <v>2</v>
      </c>
      <c r="C24" s="32" t="s">
        <v>177</v>
      </c>
      <c r="D24" s="38" t="s">
        <v>9</v>
      </c>
      <c r="E24" s="37" t="s">
        <v>116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178</v>
      </c>
      <c r="N24" s="40" t="s">
        <v>179</v>
      </c>
      <c r="O24" s="39" t="s">
        <v>180</v>
      </c>
      <c r="P24" s="36" t="s">
        <v>16</v>
      </c>
      <c r="Q24" s="35" t="s">
        <v>181</v>
      </c>
      <c r="R24" s="35" t="s">
        <v>529</v>
      </c>
      <c r="S24" s="35">
        <v>20</v>
      </c>
      <c r="T24" s="37" t="s">
        <v>575</v>
      </c>
    </row>
    <row r="25" spans="2:20">
      <c r="B25" s="33" t="s">
        <v>2</v>
      </c>
      <c r="C25" s="24" t="s">
        <v>182</v>
      </c>
      <c r="D25" s="25" t="s">
        <v>9</v>
      </c>
      <c r="E25" s="25" t="s">
        <v>116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183</v>
      </c>
      <c r="N25" s="8" t="s">
        <v>184</v>
      </c>
      <c r="O25" s="8" t="s">
        <v>185</v>
      </c>
      <c r="P25" s="15" t="s">
        <v>41</v>
      </c>
      <c r="Q25" s="11" t="s">
        <v>186</v>
      </c>
      <c r="R25" s="11" t="s">
        <v>530</v>
      </c>
      <c r="S25" s="11">
        <v>21</v>
      </c>
      <c r="T25" s="25" t="s">
        <v>576</v>
      </c>
    </row>
    <row r="26" spans="2:20">
      <c r="B26" s="33" t="s">
        <v>2</v>
      </c>
      <c r="C26" s="24" t="s">
        <v>187</v>
      </c>
      <c r="D26" s="25" t="s">
        <v>9</v>
      </c>
      <c r="E26" s="25" t="s">
        <v>116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188</v>
      </c>
      <c r="N26" s="8" t="s">
        <v>189</v>
      </c>
      <c r="O26" s="8" t="s">
        <v>190</v>
      </c>
      <c r="P26" s="15" t="s">
        <v>16</v>
      </c>
      <c r="Q26" s="11" t="s">
        <v>191</v>
      </c>
      <c r="R26" s="11" t="s">
        <v>531</v>
      </c>
      <c r="S26" s="16">
        <v>22</v>
      </c>
      <c r="T26" s="25" t="s">
        <v>577</v>
      </c>
    </row>
    <row r="27" spans="2:20">
      <c r="B27" s="34" t="s">
        <v>2</v>
      </c>
      <c r="C27" s="29" t="s">
        <v>192</v>
      </c>
      <c r="D27" s="30" t="s">
        <v>9</v>
      </c>
      <c r="E27" s="25" t="s">
        <v>116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193</v>
      </c>
      <c r="N27" s="8" t="s">
        <v>194</v>
      </c>
      <c r="O27" s="8" t="s">
        <v>195</v>
      </c>
      <c r="P27" s="15" t="s">
        <v>22</v>
      </c>
      <c r="Q27" s="11" t="s">
        <v>196</v>
      </c>
      <c r="R27" s="16" t="s">
        <v>532</v>
      </c>
      <c r="S27" s="11">
        <v>23</v>
      </c>
      <c r="T27" s="25" t="s">
        <v>578</v>
      </c>
    </row>
    <row r="28" spans="2:20">
      <c r="B28" s="34" t="s">
        <v>2</v>
      </c>
      <c r="C28" s="29" t="s">
        <v>202</v>
      </c>
      <c r="D28" s="30" t="s">
        <v>9</v>
      </c>
      <c r="E28" s="25" t="s">
        <v>12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203</v>
      </c>
      <c r="N28" s="8" t="s">
        <v>204</v>
      </c>
      <c r="O28" s="8" t="s">
        <v>93</v>
      </c>
      <c r="P28" s="15" t="s">
        <v>60</v>
      </c>
      <c r="Q28" s="11" t="s">
        <v>205</v>
      </c>
      <c r="R28" s="11" t="s">
        <v>205</v>
      </c>
      <c r="S28" s="16">
        <v>25</v>
      </c>
      <c r="T28" s="25" t="s">
        <v>579</v>
      </c>
    </row>
    <row r="29" spans="2:20">
      <c r="B29" s="34" t="s">
        <v>2</v>
      </c>
      <c r="C29" s="29" t="s">
        <v>206</v>
      </c>
      <c r="D29" s="30" t="s">
        <v>9</v>
      </c>
      <c r="E29" s="25" t="s">
        <v>85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207</v>
      </c>
      <c r="N29" s="8" t="s">
        <v>208</v>
      </c>
      <c r="O29" s="31" t="s">
        <v>209</v>
      </c>
      <c r="P29" s="15" t="s">
        <v>18</v>
      </c>
      <c r="Q29" s="11" t="s">
        <v>210</v>
      </c>
      <c r="R29" s="16" t="s">
        <v>533</v>
      </c>
      <c r="S29" s="11">
        <v>26</v>
      </c>
      <c r="T29" s="25" t="s">
        <v>580</v>
      </c>
    </row>
    <row r="30" spans="2:20">
      <c r="B30" s="41" t="s">
        <v>2</v>
      </c>
      <c r="C30" s="32" t="s">
        <v>211</v>
      </c>
      <c r="D30" s="38" t="s">
        <v>9</v>
      </c>
      <c r="E30" s="37" t="s">
        <v>116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212</v>
      </c>
      <c r="N30" s="39" t="s">
        <v>213</v>
      </c>
      <c r="O30" s="39" t="s">
        <v>214</v>
      </c>
      <c r="P30" s="36" t="s">
        <v>27</v>
      </c>
      <c r="Q30" s="35" t="s">
        <v>215</v>
      </c>
      <c r="R30" s="35" t="s">
        <v>534</v>
      </c>
      <c r="S30" s="35">
        <v>27</v>
      </c>
      <c r="T30" s="37" t="s">
        <v>581</v>
      </c>
    </row>
    <row r="31" spans="2:20">
      <c r="B31" s="41" t="s">
        <v>2</v>
      </c>
      <c r="C31" s="32" t="s">
        <v>276</v>
      </c>
      <c r="D31" s="38" t="s">
        <v>9</v>
      </c>
      <c r="E31" s="37" t="s">
        <v>12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277</v>
      </c>
      <c r="N31" s="39" t="s">
        <v>278</v>
      </c>
      <c r="O31" s="39" t="s">
        <v>279</v>
      </c>
      <c r="P31" s="36" t="s">
        <v>487</v>
      </c>
      <c r="Q31" s="35" t="s">
        <v>280</v>
      </c>
      <c r="R31" s="35" t="s">
        <v>281</v>
      </c>
      <c r="S31" s="35">
        <v>40</v>
      </c>
      <c r="T31" s="37" t="s">
        <v>582</v>
      </c>
    </row>
    <row r="32" spans="2:20">
      <c r="B32" s="41" t="s">
        <v>2</v>
      </c>
      <c r="C32" s="32" t="s">
        <v>282</v>
      </c>
      <c r="D32" s="38" t="s">
        <v>9</v>
      </c>
      <c r="E32" s="37" t="s">
        <v>116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283</v>
      </c>
      <c r="N32" s="39" t="s">
        <v>284</v>
      </c>
      <c r="O32" s="39" t="s">
        <v>285</v>
      </c>
      <c r="P32" s="36" t="s">
        <v>52</v>
      </c>
      <c r="Q32" s="35" t="s">
        <v>286</v>
      </c>
      <c r="R32" s="35" t="s">
        <v>287</v>
      </c>
      <c r="S32" s="35">
        <v>41</v>
      </c>
      <c r="T32" s="37" t="s">
        <v>583</v>
      </c>
    </row>
    <row r="33" spans="2:20">
      <c r="B33" s="41" t="s">
        <v>2</v>
      </c>
      <c r="C33" s="32" t="s">
        <v>288</v>
      </c>
      <c r="D33" s="38" t="s">
        <v>9</v>
      </c>
      <c r="E33" s="37" t="s">
        <v>116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289</v>
      </c>
      <c r="N33" s="39" t="s">
        <v>290</v>
      </c>
      <c r="O33" s="39" t="s">
        <v>291</v>
      </c>
      <c r="P33" s="36" t="s">
        <v>59</v>
      </c>
      <c r="Q33" s="35" t="s">
        <v>292</v>
      </c>
      <c r="R33" s="35" t="s">
        <v>293</v>
      </c>
      <c r="S33" s="35">
        <v>42</v>
      </c>
      <c r="T33" s="37" t="s">
        <v>584</v>
      </c>
    </row>
    <row r="34" spans="2:20">
      <c r="B34" s="41" t="s">
        <v>2</v>
      </c>
      <c r="C34" s="32" t="s">
        <v>294</v>
      </c>
      <c r="D34" s="38" t="s">
        <v>9</v>
      </c>
      <c r="E34" s="37" t="s">
        <v>116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295</v>
      </c>
      <c r="N34" s="40" t="s">
        <v>296</v>
      </c>
      <c r="O34" s="39" t="s">
        <v>297</v>
      </c>
      <c r="P34" s="36" t="s">
        <v>59</v>
      </c>
      <c r="Q34" s="35" t="s">
        <v>298</v>
      </c>
      <c r="R34" s="35" t="s">
        <v>299</v>
      </c>
      <c r="S34" s="35">
        <v>43</v>
      </c>
      <c r="T34" s="37" t="s">
        <v>585</v>
      </c>
    </row>
    <row r="35" spans="2:20">
      <c r="B35" s="33" t="s">
        <v>2</v>
      </c>
      <c r="C35" s="24" t="s">
        <v>300</v>
      </c>
      <c r="D35" s="25" t="s">
        <v>9</v>
      </c>
      <c r="E35" s="25" t="s">
        <v>32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295</v>
      </c>
      <c r="N35" s="8" t="s">
        <v>296</v>
      </c>
      <c r="O35" s="8" t="s">
        <v>297</v>
      </c>
      <c r="P35" s="15" t="s">
        <v>60</v>
      </c>
      <c r="Q35" s="11" t="s">
        <v>205</v>
      </c>
      <c r="R35" s="11" t="s">
        <v>205</v>
      </c>
      <c r="S35" s="11">
        <v>44</v>
      </c>
      <c r="T35" s="25" t="s">
        <v>586</v>
      </c>
    </row>
    <row r="36" spans="2:20">
      <c r="B36" s="33" t="s">
        <v>2</v>
      </c>
      <c r="C36" s="24" t="s">
        <v>301</v>
      </c>
      <c r="D36" s="25" t="s">
        <v>9</v>
      </c>
      <c r="E36" s="25" t="s">
        <v>116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295</v>
      </c>
      <c r="N36" s="8" t="s">
        <v>296</v>
      </c>
      <c r="O36" s="8" t="s">
        <v>297</v>
      </c>
      <c r="P36" s="15" t="s">
        <v>47</v>
      </c>
      <c r="Q36" s="11" t="s">
        <v>302</v>
      </c>
      <c r="R36" s="11" t="s">
        <v>303</v>
      </c>
      <c r="S36" s="16">
        <v>45</v>
      </c>
      <c r="T36" s="25" t="s">
        <v>587</v>
      </c>
    </row>
    <row r="37" spans="2:20">
      <c r="B37" s="34" t="s">
        <v>2</v>
      </c>
      <c r="C37" s="29" t="s">
        <v>304</v>
      </c>
      <c r="D37" s="30" t="s">
        <v>9</v>
      </c>
      <c r="E37" s="25" t="s">
        <v>12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295</v>
      </c>
      <c r="N37" s="8" t="s">
        <v>296</v>
      </c>
      <c r="O37" s="8" t="s">
        <v>297</v>
      </c>
      <c r="P37" s="15" t="s">
        <v>60</v>
      </c>
      <c r="Q37" s="11" t="s">
        <v>205</v>
      </c>
      <c r="R37" s="16" t="s">
        <v>205</v>
      </c>
      <c r="S37" s="11">
        <v>46</v>
      </c>
      <c r="T37" s="25" t="s">
        <v>586</v>
      </c>
    </row>
    <row r="38" spans="2:20">
      <c r="B38" s="34" t="s">
        <v>2</v>
      </c>
      <c r="C38" s="29" t="s">
        <v>305</v>
      </c>
      <c r="D38" s="30" t="s">
        <v>9</v>
      </c>
      <c r="E38" s="25" t="s">
        <v>32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295</v>
      </c>
      <c r="N38" s="8" t="s">
        <v>296</v>
      </c>
      <c r="O38" s="8" t="s">
        <v>297</v>
      </c>
      <c r="P38" s="15" t="s">
        <v>48</v>
      </c>
      <c r="Q38" s="11" t="s">
        <v>306</v>
      </c>
      <c r="R38" s="11" t="s">
        <v>307</v>
      </c>
      <c r="S38" s="16">
        <v>47</v>
      </c>
      <c r="T38" s="25" t="s">
        <v>588</v>
      </c>
    </row>
    <row r="39" spans="2:20">
      <c r="B39" s="34" t="s">
        <v>2</v>
      </c>
      <c r="C39" s="29" t="s">
        <v>308</v>
      </c>
      <c r="D39" s="30" t="s">
        <v>9</v>
      </c>
      <c r="E39" s="25" t="s">
        <v>32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309</v>
      </c>
      <c r="N39" s="8" t="s">
        <v>310</v>
      </c>
      <c r="O39" s="31" t="s">
        <v>311</v>
      </c>
      <c r="P39" s="15" t="s">
        <v>49</v>
      </c>
      <c r="Q39" s="11" t="s">
        <v>312</v>
      </c>
      <c r="R39" s="16" t="s">
        <v>313</v>
      </c>
      <c r="S39" s="11">
        <v>48</v>
      </c>
      <c r="T39" s="25" t="s">
        <v>589</v>
      </c>
    </row>
    <row r="40" spans="2:20">
      <c r="B40" s="41" t="s">
        <v>2</v>
      </c>
      <c r="C40" s="32" t="s">
        <v>314</v>
      </c>
      <c r="D40" s="38" t="s">
        <v>9</v>
      </c>
      <c r="E40" s="37" t="s">
        <v>32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315</v>
      </c>
      <c r="N40" s="39" t="s">
        <v>316</v>
      </c>
      <c r="O40" s="39" t="s">
        <v>317</v>
      </c>
      <c r="P40" s="36" t="s">
        <v>51</v>
      </c>
      <c r="Q40" s="35" t="s">
        <v>318</v>
      </c>
      <c r="R40" s="35" t="s">
        <v>319</v>
      </c>
      <c r="S40" s="35">
        <v>49</v>
      </c>
      <c r="T40" s="37" t="s">
        <v>590</v>
      </c>
    </row>
    <row r="41" spans="2:20">
      <c r="B41" s="41" t="s">
        <v>2</v>
      </c>
      <c r="C41" s="32" t="s">
        <v>320</v>
      </c>
      <c r="D41" s="38" t="s">
        <v>9</v>
      </c>
      <c r="E41" s="37" t="s">
        <v>116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321</v>
      </c>
      <c r="N41" s="39" t="s">
        <v>322</v>
      </c>
      <c r="O41" s="39" t="s">
        <v>323</v>
      </c>
      <c r="P41" s="36" t="s">
        <v>60</v>
      </c>
      <c r="Q41" s="35" t="s">
        <v>324</v>
      </c>
      <c r="R41" s="35" t="s">
        <v>325</v>
      </c>
      <c r="S41" s="35">
        <v>50</v>
      </c>
      <c r="T41" s="37" t="s">
        <v>591</v>
      </c>
    </row>
    <row r="42" spans="2:20">
      <c r="B42" s="41" t="s">
        <v>2</v>
      </c>
      <c r="C42" s="32" t="s">
        <v>326</v>
      </c>
      <c r="D42" s="38" t="s">
        <v>9</v>
      </c>
      <c r="E42" s="37" t="s">
        <v>116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327</v>
      </c>
      <c r="N42" s="39" t="s">
        <v>328</v>
      </c>
      <c r="O42" s="39" t="s">
        <v>329</v>
      </c>
      <c r="P42" s="36" t="s">
        <v>634</v>
      </c>
      <c r="Q42" s="35" t="s">
        <v>330</v>
      </c>
      <c r="R42" s="35" t="s">
        <v>325</v>
      </c>
      <c r="S42" s="35">
        <v>51</v>
      </c>
      <c r="T42" s="37" t="s">
        <v>592</v>
      </c>
    </row>
    <row r="43" spans="2:20">
      <c r="B43" s="41" t="s">
        <v>2</v>
      </c>
      <c r="C43" s="32" t="s">
        <v>331</v>
      </c>
      <c r="D43" s="38" t="s">
        <v>9</v>
      </c>
      <c r="E43" s="37" t="s">
        <v>32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332</v>
      </c>
      <c r="N43" s="39" t="s">
        <v>333</v>
      </c>
      <c r="O43" s="39" t="s">
        <v>334</v>
      </c>
      <c r="P43" s="36" t="s">
        <v>50</v>
      </c>
      <c r="Q43" s="35" t="s">
        <v>335</v>
      </c>
      <c r="R43" s="35" t="s">
        <v>336</v>
      </c>
      <c r="S43" s="35">
        <v>52</v>
      </c>
      <c r="T43" s="37" t="s">
        <v>593</v>
      </c>
    </row>
    <row r="44" spans="2:20">
      <c r="B44" s="41" t="s">
        <v>2</v>
      </c>
      <c r="C44" s="32" t="s">
        <v>241</v>
      </c>
      <c r="D44" s="38" t="s">
        <v>11</v>
      </c>
      <c r="E44" s="37" t="s">
        <v>12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242</v>
      </c>
      <c r="N44" s="40" t="s">
        <v>243</v>
      </c>
      <c r="O44" s="39" t="s">
        <v>244</v>
      </c>
      <c r="P44" s="36" t="s">
        <v>633</v>
      </c>
      <c r="Q44" s="35" t="s">
        <v>245</v>
      </c>
      <c r="R44" s="35" t="s">
        <v>535</v>
      </c>
      <c r="S44" s="35">
        <v>33</v>
      </c>
      <c r="T44" s="37" t="s">
        <v>594</v>
      </c>
    </row>
    <row r="45" spans="2:20">
      <c r="B45" s="33" t="s">
        <v>2</v>
      </c>
      <c r="C45" s="24" t="s">
        <v>251</v>
      </c>
      <c r="D45" s="25" t="s">
        <v>11</v>
      </c>
      <c r="E45" s="25" t="s">
        <v>12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252</v>
      </c>
      <c r="N45" s="8" t="s">
        <v>253</v>
      </c>
      <c r="O45" s="8" t="s">
        <v>254</v>
      </c>
      <c r="P45" s="15" t="s">
        <v>39</v>
      </c>
      <c r="Q45" s="11" t="s">
        <v>255</v>
      </c>
      <c r="R45" s="11" t="s">
        <v>536</v>
      </c>
      <c r="S45" s="11">
        <v>35</v>
      </c>
      <c r="T45" s="25" t="s">
        <v>595</v>
      </c>
    </row>
    <row r="46" spans="2:20">
      <c r="B46" s="33" t="s">
        <v>2</v>
      </c>
      <c r="C46" s="24" t="s">
        <v>256</v>
      </c>
      <c r="D46" s="25" t="s">
        <v>11</v>
      </c>
      <c r="E46" s="25" t="s">
        <v>132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257</v>
      </c>
      <c r="N46" s="8" t="s">
        <v>258</v>
      </c>
      <c r="O46" s="8" t="s">
        <v>259</v>
      </c>
      <c r="P46" s="15" t="s">
        <v>36</v>
      </c>
      <c r="Q46" s="11" t="s">
        <v>260</v>
      </c>
      <c r="R46" s="11" t="s">
        <v>537</v>
      </c>
      <c r="S46" s="16">
        <v>36</v>
      </c>
      <c r="T46" s="25" t="s">
        <v>596</v>
      </c>
    </row>
    <row r="47" spans="2:20">
      <c r="B47" s="34" t="s">
        <v>2</v>
      </c>
      <c r="C47" s="29" t="s">
        <v>261</v>
      </c>
      <c r="D47" s="30" t="s">
        <v>11</v>
      </c>
      <c r="E47" s="25" t="s">
        <v>12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262</v>
      </c>
      <c r="N47" s="8" t="s">
        <v>263</v>
      </c>
      <c r="O47" s="8" t="s">
        <v>264</v>
      </c>
      <c r="P47" s="15" t="s">
        <v>46</v>
      </c>
      <c r="Q47" s="11" t="s">
        <v>265</v>
      </c>
      <c r="R47" s="16" t="s">
        <v>538</v>
      </c>
      <c r="S47" s="11">
        <v>37</v>
      </c>
      <c r="T47" s="25" t="s">
        <v>597</v>
      </c>
    </row>
    <row r="48" spans="2:20">
      <c r="B48" s="34" t="s">
        <v>2</v>
      </c>
      <c r="C48" s="29" t="s">
        <v>266</v>
      </c>
      <c r="D48" s="30" t="s">
        <v>11</v>
      </c>
      <c r="E48" s="25" t="s">
        <v>12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267</v>
      </c>
      <c r="N48" s="8" t="s">
        <v>268</v>
      </c>
      <c r="O48" s="8" t="s">
        <v>269</v>
      </c>
      <c r="P48" s="15" t="s">
        <v>42</v>
      </c>
      <c r="Q48" s="11" t="s">
        <v>270</v>
      </c>
      <c r="R48" s="11" t="s">
        <v>539</v>
      </c>
      <c r="S48" s="16">
        <v>38</v>
      </c>
      <c r="T48" s="25" t="s">
        <v>598</v>
      </c>
    </row>
    <row r="49" spans="2:20">
      <c r="B49" s="34" t="s">
        <v>2</v>
      </c>
      <c r="C49" s="29" t="s">
        <v>271</v>
      </c>
      <c r="D49" s="30" t="s">
        <v>11</v>
      </c>
      <c r="E49" s="25" t="s">
        <v>12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272</v>
      </c>
      <c r="N49" s="8" t="s">
        <v>273</v>
      </c>
      <c r="O49" s="31" t="s">
        <v>274</v>
      </c>
      <c r="P49" s="15" t="s">
        <v>45</v>
      </c>
      <c r="Q49" s="11" t="s">
        <v>275</v>
      </c>
      <c r="R49" s="16" t="s">
        <v>540</v>
      </c>
      <c r="S49" s="11">
        <v>39</v>
      </c>
      <c r="T49" s="25" t="s">
        <v>599</v>
      </c>
    </row>
    <row r="50" spans="2:20">
      <c r="B50" s="41" t="s">
        <v>2</v>
      </c>
      <c r="C50" s="32" t="s">
        <v>352</v>
      </c>
      <c r="D50" s="38" t="s">
        <v>11</v>
      </c>
      <c r="E50" s="37" t="s">
        <v>24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353</v>
      </c>
      <c r="L50" s="37"/>
      <c r="M50" s="39" t="s">
        <v>354</v>
      </c>
      <c r="N50" s="39" t="s">
        <v>355</v>
      </c>
      <c r="O50" s="39" t="s">
        <v>356</v>
      </c>
      <c r="P50" s="36" t="s">
        <v>55</v>
      </c>
      <c r="Q50" s="35" t="s">
        <v>357</v>
      </c>
      <c r="R50" s="35" t="s">
        <v>358</v>
      </c>
      <c r="S50" s="35">
        <v>58</v>
      </c>
      <c r="T50" s="37" t="s">
        <v>600</v>
      </c>
    </row>
    <row r="51" spans="2:20">
      <c r="B51" s="41" t="s">
        <v>2</v>
      </c>
      <c r="C51" s="32" t="s">
        <v>365</v>
      </c>
      <c r="D51" s="38" t="s">
        <v>11</v>
      </c>
      <c r="E51" s="37" t="s">
        <v>12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397</v>
      </c>
      <c r="N51" s="39" t="s">
        <v>398</v>
      </c>
      <c r="O51" s="39" t="s">
        <v>396</v>
      </c>
      <c r="P51" s="36" t="s">
        <v>53</v>
      </c>
      <c r="Q51" s="35" t="s">
        <v>366</v>
      </c>
      <c r="R51" s="35" t="s">
        <v>367</v>
      </c>
      <c r="S51" s="35">
        <v>59</v>
      </c>
      <c r="T51" s="37" t="s">
        <v>601</v>
      </c>
    </row>
    <row r="52" spans="2:20">
      <c r="B52" s="41" t="s">
        <v>2</v>
      </c>
      <c r="C52" s="32" t="s">
        <v>403</v>
      </c>
      <c r="D52" s="38" t="s">
        <v>11</v>
      </c>
      <c r="E52" s="37" t="s">
        <v>12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410</v>
      </c>
      <c r="L52" s="37"/>
      <c r="M52" s="39" t="s">
        <v>504</v>
      </c>
      <c r="N52" s="39" t="s">
        <v>505</v>
      </c>
      <c r="O52" s="39" t="s">
        <v>405</v>
      </c>
      <c r="P52" s="36" t="s">
        <v>409</v>
      </c>
      <c r="Q52" s="35" t="s">
        <v>407</v>
      </c>
      <c r="R52" s="35" t="s">
        <v>541</v>
      </c>
      <c r="S52" s="35">
        <v>63</v>
      </c>
      <c r="T52" s="37" t="s">
        <v>602</v>
      </c>
    </row>
    <row r="53" spans="2:20">
      <c r="B53" s="41" t="s">
        <v>2</v>
      </c>
      <c r="C53" s="32" t="s">
        <v>424</v>
      </c>
      <c r="D53" s="38" t="s">
        <v>11</v>
      </c>
      <c r="E53" s="37" t="s">
        <v>12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414</v>
      </c>
      <c r="L53" s="37"/>
      <c r="M53" s="39" t="s">
        <v>502</v>
      </c>
      <c r="N53" s="39" t="s">
        <v>503</v>
      </c>
      <c r="O53" s="39" t="s">
        <v>425</v>
      </c>
      <c r="P53" s="36" t="s">
        <v>426</v>
      </c>
      <c r="Q53" s="35" t="s">
        <v>427</v>
      </c>
      <c r="R53" s="35" t="s">
        <v>428</v>
      </c>
      <c r="S53" s="35">
        <v>66</v>
      </c>
      <c r="T53" s="37" t="s">
        <v>603</v>
      </c>
    </row>
    <row r="54" spans="2:20">
      <c r="B54" s="41" t="s">
        <v>2</v>
      </c>
      <c r="C54" s="32" t="s">
        <v>463</v>
      </c>
      <c r="D54" s="38" t="s">
        <v>11</v>
      </c>
      <c r="E54" s="37" t="s">
        <v>12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449</v>
      </c>
      <c r="L54" s="37"/>
      <c r="M54" s="39" t="s">
        <v>464</v>
      </c>
      <c r="N54" s="40" t="s">
        <v>465</v>
      </c>
      <c r="O54" s="39" t="s">
        <v>466</v>
      </c>
      <c r="P54" s="36" t="s">
        <v>467</v>
      </c>
      <c r="Q54" s="35" t="s">
        <v>468</v>
      </c>
      <c r="R54" s="35" t="s">
        <v>469</v>
      </c>
      <c r="S54" s="35">
        <v>71</v>
      </c>
      <c r="T54" s="37" t="s">
        <v>604</v>
      </c>
    </row>
    <row r="55" spans="2:20">
      <c r="B55" s="33" t="s">
        <v>2</v>
      </c>
      <c r="C55" s="24" t="s">
        <v>470</v>
      </c>
      <c r="D55" s="25" t="s">
        <v>11</v>
      </c>
      <c r="E55" s="25" t="s">
        <v>12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471</v>
      </c>
      <c r="N55" s="8" t="s">
        <v>472</v>
      </c>
      <c r="O55" s="8" t="s">
        <v>466</v>
      </c>
      <c r="P55" s="15"/>
      <c r="Q55" s="11" t="s">
        <v>468</v>
      </c>
      <c r="R55" s="11" t="s">
        <v>469</v>
      </c>
      <c r="S55" s="11">
        <v>71</v>
      </c>
      <c r="T55" s="25" t="s">
        <v>605</v>
      </c>
    </row>
    <row r="56" spans="2:20">
      <c r="B56" s="33" t="s">
        <v>2</v>
      </c>
      <c r="C56" s="24" t="s">
        <v>137</v>
      </c>
      <c r="D56" s="25" t="s">
        <v>10</v>
      </c>
      <c r="E56" s="25" t="s">
        <v>132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138</v>
      </c>
      <c r="N56" s="8" t="s">
        <v>139</v>
      </c>
      <c r="O56" s="8" t="s">
        <v>140</v>
      </c>
      <c r="P56" s="15" t="s">
        <v>21</v>
      </c>
      <c r="Q56" s="11" t="s">
        <v>141</v>
      </c>
      <c r="R56" s="11" t="s">
        <v>542</v>
      </c>
      <c r="S56" s="16">
        <v>12</v>
      </c>
      <c r="T56" s="25" t="s">
        <v>606</v>
      </c>
    </row>
    <row r="57" spans="2:20">
      <c r="B57" s="34" t="s">
        <v>2</v>
      </c>
      <c r="C57" s="29" t="s">
        <v>197</v>
      </c>
      <c r="D57" s="30" t="s">
        <v>10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198</v>
      </c>
      <c r="N57" s="8" t="s">
        <v>199</v>
      </c>
      <c r="O57" s="8" t="s">
        <v>200</v>
      </c>
      <c r="P57" s="15" t="s">
        <v>17</v>
      </c>
      <c r="Q57" s="11" t="s">
        <v>201</v>
      </c>
      <c r="R57" s="16" t="s">
        <v>543</v>
      </c>
      <c r="S57" s="11">
        <v>24</v>
      </c>
      <c r="T57" s="25" t="s">
        <v>607</v>
      </c>
    </row>
    <row r="58" spans="2:20">
      <c r="B58" s="34" t="s">
        <v>2</v>
      </c>
      <c r="C58" s="29" t="s">
        <v>216</v>
      </c>
      <c r="D58" s="30" t="s">
        <v>10</v>
      </c>
      <c r="E58" s="25" t="s">
        <v>32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217</v>
      </c>
      <c r="N58" s="8" t="s">
        <v>218</v>
      </c>
      <c r="O58" s="8" t="s">
        <v>219</v>
      </c>
      <c r="P58" s="15" t="s">
        <v>31</v>
      </c>
      <c r="Q58" s="11" t="s">
        <v>220</v>
      </c>
      <c r="R58" s="11" t="s">
        <v>544</v>
      </c>
      <c r="S58" s="16">
        <v>28</v>
      </c>
      <c r="T58" s="25" t="s">
        <v>608</v>
      </c>
    </row>
    <row r="59" spans="2:20">
      <c r="B59" s="34" t="s">
        <v>2</v>
      </c>
      <c r="C59" s="29" t="s">
        <v>221</v>
      </c>
      <c r="D59" s="30" t="s">
        <v>10</v>
      </c>
      <c r="E59" s="25" t="s">
        <v>32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222</v>
      </c>
      <c r="N59" s="8" t="s">
        <v>223</v>
      </c>
      <c r="O59" s="31" t="s">
        <v>224</v>
      </c>
      <c r="P59" s="15" t="s">
        <v>34</v>
      </c>
      <c r="Q59" s="11" t="s">
        <v>225</v>
      </c>
      <c r="R59" s="16" t="s">
        <v>545</v>
      </c>
      <c r="S59" s="11">
        <v>29</v>
      </c>
      <c r="T59" s="25" t="s">
        <v>609</v>
      </c>
    </row>
    <row r="60" spans="2:20">
      <c r="B60" s="41" t="s">
        <v>2</v>
      </c>
      <c r="C60" s="32" t="s">
        <v>226</v>
      </c>
      <c r="D60" s="38" t="s">
        <v>10</v>
      </c>
      <c r="E60" s="37" t="s">
        <v>116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400</v>
      </c>
      <c r="M60" s="39" t="s">
        <v>227</v>
      </c>
      <c r="N60" s="39" t="s">
        <v>228</v>
      </c>
      <c r="O60" s="39" t="s">
        <v>229</v>
      </c>
      <c r="P60" s="36" t="s">
        <v>35</v>
      </c>
      <c r="Q60" s="35" t="s">
        <v>230</v>
      </c>
      <c r="R60" s="35" t="s">
        <v>546</v>
      </c>
      <c r="S60" s="35">
        <v>30</v>
      </c>
      <c r="T60" s="37" t="s">
        <v>610</v>
      </c>
    </row>
    <row r="61" spans="2:20">
      <c r="B61" s="41" t="s">
        <v>2</v>
      </c>
      <c r="C61" s="32" t="s">
        <v>231</v>
      </c>
      <c r="D61" s="38" t="s">
        <v>10</v>
      </c>
      <c r="E61" s="37" t="s">
        <v>32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400</v>
      </c>
      <c r="M61" s="39" t="s">
        <v>232</v>
      </c>
      <c r="N61" s="39" t="s">
        <v>233</v>
      </c>
      <c r="O61" s="39" t="s">
        <v>234</v>
      </c>
      <c r="P61" s="36" t="s">
        <v>44</v>
      </c>
      <c r="Q61" s="35" t="s">
        <v>235</v>
      </c>
      <c r="R61" s="35" t="s">
        <v>547</v>
      </c>
      <c r="S61" s="35">
        <v>31</v>
      </c>
      <c r="T61" s="37" t="s">
        <v>611</v>
      </c>
    </row>
    <row r="62" spans="2:20">
      <c r="B62" s="41" t="s">
        <v>2</v>
      </c>
      <c r="C62" s="32" t="s">
        <v>236</v>
      </c>
      <c r="D62" s="38" t="s">
        <v>10</v>
      </c>
      <c r="E62" s="37" t="s">
        <v>12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237</v>
      </c>
      <c r="N62" s="39" t="s">
        <v>238</v>
      </c>
      <c r="O62" s="39" t="s">
        <v>239</v>
      </c>
      <c r="P62" s="36" t="s">
        <v>30</v>
      </c>
      <c r="Q62" s="35" t="s">
        <v>240</v>
      </c>
      <c r="R62" s="35" t="s">
        <v>548</v>
      </c>
      <c r="S62" s="35">
        <v>32</v>
      </c>
      <c r="T62" s="37" t="s">
        <v>612</v>
      </c>
    </row>
    <row r="63" spans="2:20">
      <c r="B63" s="41" t="s">
        <v>2</v>
      </c>
      <c r="C63" s="32" t="s">
        <v>246</v>
      </c>
      <c r="D63" s="38" t="s">
        <v>10</v>
      </c>
      <c r="E63" s="37" t="s">
        <v>12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247</v>
      </c>
      <c r="N63" s="39" t="s">
        <v>248</v>
      </c>
      <c r="O63" s="39" t="s">
        <v>249</v>
      </c>
      <c r="P63" s="36" t="s">
        <v>40</v>
      </c>
      <c r="Q63" s="35" t="s">
        <v>250</v>
      </c>
      <c r="R63" s="35" t="s">
        <v>549</v>
      </c>
      <c r="S63" s="35">
        <v>34</v>
      </c>
      <c r="T63" s="37" t="s">
        <v>613</v>
      </c>
    </row>
    <row r="64" spans="2:20">
      <c r="B64" s="41" t="s">
        <v>2</v>
      </c>
      <c r="C64" s="32" t="s">
        <v>337</v>
      </c>
      <c r="D64" s="38" t="s">
        <v>10</v>
      </c>
      <c r="E64" s="37" t="s">
        <v>24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295</v>
      </c>
      <c r="N64" s="40" t="s">
        <v>296</v>
      </c>
      <c r="O64" s="39" t="s">
        <v>297</v>
      </c>
      <c r="P64" s="36" t="s">
        <v>54</v>
      </c>
      <c r="Q64" s="35" t="s">
        <v>338</v>
      </c>
      <c r="R64" s="35" t="s">
        <v>339</v>
      </c>
      <c r="S64" s="35">
        <v>53</v>
      </c>
      <c r="T64" s="37" t="s">
        <v>614</v>
      </c>
    </row>
    <row r="65" spans="2:20">
      <c r="B65" s="33" t="s">
        <v>2</v>
      </c>
      <c r="C65" s="24" t="s">
        <v>340</v>
      </c>
      <c r="D65" s="25" t="s">
        <v>10</v>
      </c>
      <c r="E65" s="25" t="s">
        <v>12</v>
      </c>
      <c r="F65" s="25">
        <v>3</v>
      </c>
      <c r="G65" s="25" t="b">
        <v>0</v>
      </c>
      <c r="H65" s="25" t="b">
        <v>0</v>
      </c>
      <c r="I65" s="25" t="b">
        <v>1</v>
      </c>
      <c r="J65" s="25" t="b">
        <v>0</v>
      </c>
      <c r="K65" s="25"/>
      <c r="L65" s="25"/>
      <c r="M65" s="8" t="s">
        <v>295</v>
      </c>
      <c r="N65" s="8" t="s">
        <v>296</v>
      </c>
      <c r="O65" s="8" t="s">
        <v>297</v>
      </c>
      <c r="P65" s="15" t="s">
        <v>631</v>
      </c>
      <c r="Q65" s="11" t="s">
        <v>341</v>
      </c>
      <c r="R65" s="11" t="s">
        <v>342</v>
      </c>
      <c r="S65" s="11">
        <v>54</v>
      </c>
      <c r="T65" s="25" t="s">
        <v>615</v>
      </c>
    </row>
    <row r="66" spans="2:20">
      <c r="B66" s="33" t="s">
        <v>2</v>
      </c>
      <c r="C66" s="24" t="s">
        <v>343</v>
      </c>
      <c r="D66" s="25" t="s">
        <v>10</v>
      </c>
      <c r="E66" s="25" t="s">
        <v>12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443</v>
      </c>
      <c r="N66" s="8" t="s">
        <v>444</v>
      </c>
      <c r="O66" s="8" t="s">
        <v>446</v>
      </c>
      <c r="P66" s="15" t="s">
        <v>57</v>
      </c>
      <c r="Q66" s="11" t="s">
        <v>344</v>
      </c>
      <c r="R66" s="11" t="s">
        <v>345</v>
      </c>
      <c r="S66" s="16">
        <v>55</v>
      </c>
      <c r="T66" s="25" t="s">
        <v>616</v>
      </c>
    </row>
    <row r="67" spans="2:20">
      <c r="B67" s="34" t="s">
        <v>2</v>
      </c>
      <c r="C67" s="29" t="s">
        <v>346</v>
      </c>
      <c r="D67" s="30" t="s">
        <v>10</v>
      </c>
      <c r="E67" s="25" t="s">
        <v>12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439</v>
      </c>
      <c r="N67" s="8" t="s">
        <v>440</v>
      </c>
      <c r="O67" s="8" t="s">
        <v>441</v>
      </c>
      <c r="P67" s="15" t="s">
        <v>56</v>
      </c>
      <c r="Q67" s="11" t="s">
        <v>347</v>
      </c>
      <c r="R67" s="16" t="s">
        <v>348</v>
      </c>
      <c r="S67" s="11">
        <v>56</v>
      </c>
      <c r="T67" s="25" t="s">
        <v>617</v>
      </c>
    </row>
    <row r="68" spans="2:20">
      <c r="B68" s="34" t="s">
        <v>2</v>
      </c>
      <c r="C68" s="29" t="s">
        <v>349</v>
      </c>
      <c r="D68" s="30" t="s">
        <v>10</v>
      </c>
      <c r="E68" s="25" t="s">
        <v>12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442</v>
      </c>
      <c r="N68" s="8" t="s">
        <v>445</v>
      </c>
      <c r="O68" s="8" t="s">
        <v>447</v>
      </c>
      <c r="P68" s="15" t="s">
        <v>58</v>
      </c>
      <c r="Q68" s="11" t="s">
        <v>350</v>
      </c>
      <c r="R68" s="11" t="s">
        <v>351</v>
      </c>
      <c r="S68" s="16">
        <v>57</v>
      </c>
      <c r="T68" s="25" t="s">
        <v>618</v>
      </c>
    </row>
    <row r="69" spans="2:20">
      <c r="B69" s="34" t="s">
        <v>2</v>
      </c>
      <c r="C69" s="29" t="s">
        <v>359</v>
      </c>
      <c r="D69" s="30" t="s">
        <v>10</v>
      </c>
      <c r="E69" s="25" t="s">
        <v>32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353</v>
      </c>
      <c r="L69" s="25"/>
      <c r="M69" s="8" t="s">
        <v>360</v>
      </c>
      <c r="N69" s="8" t="s">
        <v>361</v>
      </c>
      <c r="O69" s="31" t="s">
        <v>362</v>
      </c>
      <c r="P69" s="15" t="s">
        <v>62</v>
      </c>
      <c r="Q69" s="11" t="s">
        <v>363</v>
      </c>
      <c r="R69" s="16" t="s">
        <v>364</v>
      </c>
      <c r="S69" s="11">
        <v>60</v>
      </c>
      <c r="T69" s="25" t="s">
        <v>619</v>
      </c>
    </row>
    <row r="70" spans="2:20">
      <c r="B70" s="41" t="s">
        <v>2</v>
      </c>
      <c r="C70" s="32" t="s">
        <v>401</v>
      </c>
      <c r="D70" s="38" t="s">
        <v>10</v>
      </c>
      <c r="E70" s="37" t="s">
        <v>12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410</v>
      </c>
      <c r="L70" s="37"/>
      <c r="M70" s="39" t="s">
        <v>500</v>
      </c>
      <c r="N70" s="39" t="s">
        <v>501</v>
      </c>
      <c r="O70" s="39" t="s">
        <v>411</v>
      </c>
      <c r="P70" s="36" t="s">
        <v>412</v>
      </c>
      <c r="Q70" s="35" t="s">
        <v>408</v>
      </c>
      <c r="R70" s="35" t="s">
        <v>550</v>
      </c>
      <c r="S70" s="35">
        <v>61</v>
      </c>
      <c r="T70" s="37" t="s">
        <v>620</v>
      </c>
    </row>
    <row r="71" spans="2:20">
      <c r="B71" s="41" t="s">
        <v>2</v>
      </c>
      <c r="C71" s="32" t="s">
        <v>402</v>
      </c>
      <c r="D71" s="38" t="s">
        <v>10</v>
      </c>
      <c r="E71" s="37" t="s">
        <v>12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410</v>
      </c>
      <c r="L71" s="37"/>
      <c r="M71" s="39" t="s">
        <v>498</v>
      </c>
      <c r="N71" s="39" t="s">
        <v>499</v>
      </c>
      <c r="O71" s="39" t="s">
        <v>404</v>
      </c>
      <c r="P71" s="36"/>
      <c r="Q71" s="35" t="s">
        <v>406</v>
      </c>
      <c r="R71" s="35" t="s">
        <v>551</v>
      </c>
      <c r="S71" s="35">
        <v>62</v>
      </c>
      <c r="T71" s="37" t="s">
        <v>621</v>
      </c>
    </row>
    <row r="72" spans="2:20">
      <c r="B72" s="41" t="s">
        <v>2</v>
      </c>
      <c r="C72" s="32" t="s">
        <v>413</v>
      </c>
      <c r="D72" s="38" t="s">
        <v>10</v>
      </c>
      <c r="E72" s="37" t="s">
        <v>12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414</v>
      </c>
      <c r="L72" s="37"/>
      <c r="M72" s="39" t="s">
        <v>490</v>
      </c>
      <c r="N72" s="39" t="s">
        <v>491</v>
      </c>
      <c r="O72" s="39" t="s">
        <v>492</v>
      </c>
      <c r="P72" s="36" t="s">
        <v>415</v>
      </c>
      <c r="Q72" s="35" t="s">
        <v>416</v>
      </c>
      <c r="R72" s="35" t="s">
        <v>417</v>
      </c>
      <c r="S72" s="35">
        <v>64</v>
      </c>
      <c r="T72" s="37" t="s">
        <v>418</v>
      </c>
    </row>
    <row r="73" spans="2:20">
      <c r="B73" s="41" t="s">
        <v>2</v>
      </c>
      <c r="C73" s="32" t="s">
        <v>419</v>
      </c>
      <c r="D73" s="38" t="s">
        <v>10</v>
      </c>
      <c r="E73" s="37" t="s">
        <v>12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414</v>
      </c>
      <c r="L73" s="37"/>
      <c r="M73" s="39" t="s">
        <v>488</v>
      </c>
      <c r="N73" s="39" t="s">
        <v>489</v>
      </c>
      <c r="O73" s="39" t="s">
        <v>493</v>
      </c>
      <c r="P73" s="36" t="s">
        <v>420</v>
      </c>
      <c r="Q73" s="35" t="s">
        <v>421</v>
      </c>
      <c r="R73" s="35" t="s">
        <v>422</v>
      </c>
      <c r="S73" s="35">
        <v>65</v>
      </c>
      <c r="T73" s="37" t="s">
        <v>423</v>
      </c>
    </row>
    <row r="74" spans="2:20">
      <c r="B74" s="41" t="s">
        <v>2</v>
      </c>
      <c r="C74" s="32" t="s">
        <v>429</v>
      </c>
      <c r="D74" s="38" t="s">
        <v>10</v>
      </c>
      <c r="E74" s="37" t="s">
        <v>12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400</v>
      </c>
      <c r="M74" s="39" t="s">
        <v>496</v>
      </c>
      <c r="N74" s="40" t="s">
        <v>497</v>
      </c>
      <c r="O74" s="39" t="s">
        <v>431</v>
      </c>
      <c r="P74" s="36" t="s">
        <v>437</v>
      </c>
      <c r="Q74" s="35" t="s">
        <v>436</v>
      </c>
      <c r="R74" s="35" t="s">
        <v>434</v>
      </c>
      <c r="S74" s="35">
        <v>67</v>
      </c>
      <c r="T74" s="37" t="s">
        <v>552</v>
      </c>
    </row>
    <row r="75" spans="2:20">
      <c r="B75" s="33" t="s">
        <v>2</v>
      </c>
      <c r="C75" s="24" t="s">
        <v>430</v>
      </c>
      <c r="D75" s="25" t="s">
        <v>10</v>
      </c>
      <c r="E75" s="25" t="s">
        <v>32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438</v>
      </c>
      <c r="M75" s="8" t="s">
        <v>494</v>
      </c>
      <c r="N75" s="8" t="s">
        <v>495</v>
      </c>
      <c r="O75" s="8" t="s">
        <v>432</v>
      </c>
      <c r="P75" s="15" t="s">
        <v>15</v>
      </c>
      <c r="Q75" s="11" t="s">
        <v>433</v>
      </c>
      <c r="R75" s="11" t="s">
        <v>435</v>
      </c>
      <c r="S75" s="11">
        <v>68</v>
      </c>
      <c r="T75" s="25" t="s">
        <v>553</v>
      </c>
    </row>
    <row r="76" spans="2:20">
      <c r="B76" s="33" t="s">
        <v>2</v>
      </c>
      <c r="C76" s="24" t="s">
        <v>448</v>
      </c>
      <c r="D76" s="25" t="s">
        <v>10</v>
      </c>
      <c r="E76" s="25" t="s">
        <v>12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449</v>
      </c>
      <c r="L76" s="25"/>
      <c r="M76" s="8" t="s">
        <v>450</v>
      </c>
      <c r="N76" s="8" t="s">
        <v>451</v>
      </c>
      <c r="O76" s="8" t="s">
        <v>452</v>
      </c>
      <c r="P76" s="15" t="s">
        <v>453</v>
      </c>
      <c r="Q76" s="11" t="s">
        <v>454</v>
      </c>
      <c r="R76" s="11" t="s">
        <v>455</v>
      </c>
      <c r="S76" s="16">
        <v>69</v>
      </c>
      <c r="T76" s="25" t="s">
        <v>554</v>
      </c>
    </row>
    <row r="77" spans="2:20">
      <c r="B77" s="34" t="s">
        <v>2</v>
      </c>
      <c r="C77" s="29" t="s">
        <v>456</v>
      </c>
      <c r="D77" s="30" t="s">
        <v>10</v>
      </c>
      <c r="E77" s="25" t="s">
        <v>12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449</v>
      </c>
      <c r="L77" s="25"/>
      <c r="M77" s="8" t="s">
        <v>457</v>
      </c>
      <c r="N77" s="8" t="s">
        <v>458</v>
      </c>
      <c r="O77" s="8" t="s">
        <v>459</v>
      </c>
      <c r="P77" s="15" t="s">
        <v>460</v>
      </c>
      <c r="Q77" s="11" t="s">
        <v>461</v>
      </c>
      <c r="R77" s="16" t="s">
        <v>462</v>
      </c>
      <c r="S77" s="11">
        <v>70</v>
      </c>
      <c r="T77" s="25" t="s">
        <v>555</v>
      </c>
    </row>
    <row r="78" spans="2:20">
      <c r="B78" s="34" t="s">
        <v>2</v>
      </c>
      <c r="C78" s="29" t="s">
        <v>474</v>
      </c>
      <c r="D78" s="30" t="s">
        <v>11</v>
      </c>
      <c r="E78" s="25" t="s">
        <v>12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475</v>
      </c>
      <c r="L78" s="25"/>
      <c r="M78" s="8" t="s">
        <v>476</v>
      </c>
      <c r="N78" s="8" t="s">
        <v>477</v>
      </c>
      <c r="O78" s="8" t="s">
        <v>478</v>
      </c>
      <c r="P78" s="15" t="s">
        <v>479</v>
      </c>
      <c r="Q78" s="11" t="s">
        <v>480</v>
      </c>
      <c r="R78" s="11" t="s">
        <v>506</v>
      </c>
      <c r="S78" s="16">
        <v>73</v>
      </c>
      <c r="T78" s="25" t="s">
        <v>508</v>
      </c>
    </row>
    <row r="79" spans="2:20">
      <c r="B79" s="34" t="s">
        <v>2</v>
      </c>
      <c r="C79" s="29" t="s">
        <v>473</v>
      </c>
      <c r="D79" s="30" t="s">
        <v>11</v>
      </c>
      <c r="E79" s="25" t="s">
        <v>12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481</v>
      </c>
      <c r="L79" s="25"/>
      <c r="M79" s="8" t="s">
        <v>482</v>
      </c>
      <c r="N79" s="8" t="s">
        <v>483</v>
      </c>
      <c r="O79" s="31" t="s">
        <v>484</v>
      </c>
      <c r="P79" s="15" t="s">
        <v>485</v>
      </c>
      <c r="Q79" s="11" t="s">
        <v>486</v>
      </c>
      <c r="R79" s="16" t="s">
        <v>507</v>
      </c>
      <c r="S79" s="11">
        <v>74</v>
      </c>
      <c r="T79" s="25" t="s">
        <v>509</v>
      </c>
    </row>
    <row r="80" spans="2:20">
      <c r="B80" s="34" t="s">
        <v>2</v>
      </c>
      <c r="C80" s="29" t="s">
        <v>622</v>
      </c>
      <c r="D80" s="30" t="s">
        <v>11</v>
      </c>
      <c r="E80" s="25" t="s">
        <v>12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475</v>
      </c>
      <c r="L80" s="25"/>
      <c r="M80" s="8" t="s">
        <v>623</v>
      </c>
      <c r="N80" s="8" t="s">
        <v>624</v>
      </c>
      <c r="O80" s="31" t="s">
        <v>625</v>
      </c>
      <c r="P80" s="15" t="s">
        <v>628</v>
      </c>
      <c r="Q80" s="11" t="s">
        <v>626</v>
      </c>
      <c r="R80" s="16" t="s">
        <v>627</v>
      </c>
      <c r="S80" s="11">
        <v>75</v>
      </c>
      <c r="T80" s="25" t="s">
        <v>629</v>
      </c>
    </row>
    <row r="81" spans="2:17" ht="15.75" thickBot="1"/>
    <row r="82" spans="2:17" ht="23.25">
      <c r="B82" s="1" t="s">
        <v>368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>
      <c r="B84" s="20" t="s">
        <v>369</v>
      </c>
      <c r="C84" s="20" t="s">
        <v>0</v>
      </c>
      <c r="D84" s="21" t="s">
        <v>370</v>
      </c>
      <c r="E84" s="21" t="s">
        <v>371</v>
      </c>
      <c r="F84" s="21" t="s">
        <v>372</v>
      </c>
      <c r="G84" s="21" t="s">
        <v>373</v>
      </c>
      <c r="H84" s="21" t="s">
        <v>374</v>
      </c>
      <c r="I84" s="22" t="s">
        <v>375</v>
      </c>
      <c r="J84" s="22" t="s">
        <v>376</v>
      </c>
      <c r="K84" s="22"/>
      <c r="L84" s="22"/>
      <c r="M84" s="22" t="s">
        <v>377</v>
      </c>
      <c r="N84" s="22" t="s">
        <v>378</v>
      </c>
      <c r="O84" s="22" t="s">
        <v>379</v>
      </c>
      <c r="P84" s="22" t="s">
        <v>380</v>
      </c>
    </row>
    <row r="85" spans="2:17">
      <c r="B85" s="23" t="s">
        <v>2</v>
      </c>
      <c r="C85" s="24" t="s">
        <v>9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>
      <c r="B86" s="23" t="s">
        <v>2</v>
      </c>
      <c r="C86" s="24" t="s">
        <v>381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382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>
      <c r="B87" s="26" t="s">
        <v>2</v>
      </c>
      <c r="C87" s="27" t="s">
        <v>383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384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>
      <c r="B88" s="26" t="s">
        <v>2</v>
      </c>
      <c r="C88" s="27" t="s">
        <v>385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384</v>
      </c>
      <c r="N88" s="8" t="b">
        <v>0</v>
      </c>
      <c r="O88" s="8">
        <v>4</v>
      </c>
      <c r="P88" s="8">
        <v>4</v>
      </c>
    </row>
    <row r="89" spans="2:17">
      <c r="B89" s="26" t="s">
        <v>2</v>
      </c>
      <c r="C89" s="27" t="s">
        <v>43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>
      <c r="B90" s="26" t="s">
        <v>2</v>
      </c>
      <c r="C90" s="27" t="s">
        <v>61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386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/>
    <row r="92" spans="2:17" ht="23.25">
      <c r="B92" s="1" t="s">
        <v>387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>
      <c r="B93" s="2"/>
      <c r="C93" s="2"/>
    </row>
    <row r="94" spans="2:17" ht="123">
      <c r="B94" s="3" t="s">
        <v>388</v>
      </c>
      <c r="C94" s="4" t="s">
        <v>0</v>
      </c>
      <c r="D94" s="9" t="s">
        <v>7</v>
      </c>
      <c r="E94" s="5" t="s">
        <v>1</v>
      </c>
      <c r="F94" s="6" t="s">
        <v>6</v>
      </c>
    </row>
    <row r="95" spans="2:17">
      <c r="B95" s="12" t="s">
        <v>2</v>
      </c>
      <c r="C95" s="24" t="s">
        <v>32</v>
      </c>
      <c r="D95" s="13">
        <v>0</v>
      </c>
      <c r="E95" s="14" t="s">
        <v>33</v>
      </c>
      <c r="F95" s="28" t="s">
        <v>389</v>
      </c>
    </row>
    <row r="96" spans="2:17">
      <c r="B96" s="17" t="s">
        <v>2</v>
      </c>
      <c r="C96" s="29" t="s">
        <v>85</v>
      </c>
      <c r="D96" s="18">
        <v>1</v>
      </c>
      <c r="E96" s="19" t="s">
        <v>38</v>
      </c>
      <c r="F96" s="28" t="s">
        <v>390</v>
      </c>
    </row>
    <row r="97" spans="2:6">
      <c r="B97" s="17" t="s">
        <v>2</v>
      </c>
      <c r="C97" s="24" t="s">
        <v>24</v>
      </c>
      <c r="D97" s="13">
        <v>2</v>
      </c>
      <c r="E97" s="14" t="s">
        <v>28</v>
      </c>
      <c r="F97" s="28" t="s">
        <v>391</v>
      </c>
    </row>
    <row r="98" spans="2:6">
      <c r="B98" s="17" t="s">
        <v>2</v>
      </c>
      <c r="C98" s="24" t="s">
        <v>4</v>
      </c>
      <c r="D98" s="13">
        <v>3</v>
      </c>
      <c r="E98" s="14" t="s">
        <v>5</v>
      </c>
      <c r="F98" s="28" t="s">
        <v>392</v>
      </c>
    </row>
    <row r="99" spans="2:6">
      <c r="B99" s="17" t="s">
        <v>2</v>
      </c>
      <c r="C99" s="24" t="s">
        <v>132</v>
      </c>
      <c r="D99" s="13">
        <v>4</v>
      </c>
      <c r="E99" s="14" t="s">
        <v>37</v>
      </c>
      <c r="F99" s="28" t="s">
        <v>393</v>
      </c>
    </row>
    <row r="100" spans="2:6">
      <c r="B100" s="17" t="s">
        <v>2</v>
      </c>
      <c r="C100" s="24" t="s">
        <v>116</v>
      </c>
      <c r="D100" s="13">
        <v>5</v>
      </c>
      <c r="E100" s="14" t="s">
        <v>26</v>
      </c>
      <c r="F100" s="28" t="s">
        <v>394</v>
      </c>
    </row>
    <row r="101" spans="2:6">
      <c r="B101" s="17" t="s">
        <v>2</v>
      </c>
      <c r="C101" s="24" t="s">
        <v>12</v>
      </c>
      <c r="D101" s="13">
        <v>6</v>
      </c>
      <c r="E101" s="14" t="s">
        <v>29</v>
      </c>
      <c r="F101" s="28" t="s">
        <v>395</v>
      </c>
    </row>
    <row r="102" spans="2:6">
      <c r="B102" s="42" t="s">
        <v>2</v>
      </c>
      <c r="C102" s="43" t="s">
        <v>635</v>
      </c>
      <c r="D102" s="18">
        <v>7</v>
      </c>
      <c r="E102" s="19" t="s">
        <v>636</v>
      </c>
      <c r="F102" s="44" t="s">
        <v>637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2020-07-01T13:30:40Z</dcterms:modified>
</cp:coreProperties>
</file>