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<sst xmlns="http://schemas.openxmlformats.org/spreadsheetml/2006/main" count="3235" uniqueCount="1340">
  <si>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</si>
  <si>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</si>
  <si>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</si>
  <si>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</si>
  <si>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</si>
  <si>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</si>
  <si>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</si>
  <si>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</si>
  <si>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</si>
  <si>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</si>
  <si>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</si>
  <si>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</si>
  <si>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</si>
  <si>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</si>
  <si>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</si>
  <si>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</si>
  <si>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</si>
  <si>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</si>
  <si>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</si>
  <si>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</si>
  <si>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</si>
  <si>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</si>
  <si>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</si>
  <si>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</si>
  <si>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</si>
  <si>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</si>
  <si>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</si>
  <si>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</si>
  <si>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</si>
  <si>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</si>
  <si>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</si>
  <si>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</si>
  <si>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</si>
  <si>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</si>
  <si>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</si>
  <si>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</si>
  <si>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</si>
  <si>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</si>
  <si>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</si>
  <si>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</si>
  <si>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</si>
  <si>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</si>
  <si>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</si>
  <si>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</si>
  <si>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</si>
  <si>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</si>
  <si>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</si>
  <si>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</si>
  <si>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</si>
  <si>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</si>
  <si>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</si>
  <si>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</si>
  <si>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</si>
  <si>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</si>
  <si>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</si>
  <si>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</si>
  <si>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</si>
  <si>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</si>
  <si>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</si>
  <si>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</si>
  <si>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</si>
  <si>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</si>
  <si>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</si>
  <si>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</si>
  <si>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</si>
  <si>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</si>
  <si>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</si>
  <si>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</si>
  <si>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</si>
  <si>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</si>
  <si>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</si>
  <si>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</si>
  <si>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</si>
  <si>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</si>
  <si>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</si>
  <si>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</si>
  <si>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</si>
  <si>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</si>
  <si>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</si>
  <si>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</si>
  <si>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</si>
  <si>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</si>
  <si>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</si>
  <si>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</si>
  <si>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</si>
  <si>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</si>
  <si>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</si>
  <si>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</si>
  <si>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</si>
  <si>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</si>
  <si>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</si>
  <si>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</si>
  <si>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</si>
  <si>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</si>
  <si>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</si>
  <si>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</si>
  <si>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</si>
  <si>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</si>
  <si>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</si>
  <si>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</si>
  <si>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</si>
  <si>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</si>
  <si>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</si>
  <si>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</si>
  <si>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</si>
  <si>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</si>
  <si>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</si>
  <si>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</si>
  <si>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</si>
  <si>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</si>
  <si>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</si>
  <si>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</si>
  <si>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</si>
  <si>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</si>
  <si>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</si>
  <si>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</si>
  <si>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</si>
  <si>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</si>
  <si>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</si>
  <si>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</si>
  <si>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</si>
  <si>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</si>
  <si>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</si>
  <si>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</si>
  <si>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</si>
  <si>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</si>
  <si>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</si>
  <si>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</si>
  <si>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</si>
  <si>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</si>
  <si>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</si>
  <si>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</si>
  <si>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</si>
  <si>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</si>
  <si>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</si>
  <si>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</si>
  <si>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</si>
  <si>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</si>
  <si>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</si>
  <si>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</si>
  <si>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</si>
  <si>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</si>
  <si>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</si>
  <si>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</si>
  <si>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</si>
  <si>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</si>
  <si>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</si>
  <si>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</si>
  <si>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</si>
  <si>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</si>
  <si>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</si>
  <si>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</si>
  <si>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</si>
  <si>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</si>
  <si>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</si>
  <si>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</si>
  <si>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</si>
  <si>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</si>
  <si>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</si>
  <si>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</si>
  <si>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</si>
  <si>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</si>
  <si>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</si>
  <si>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</si>
  <si>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</si>
  <si>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</si>
  <si>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</si>
  <si>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</si>
  <si>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</si>
  <si>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</si>
  <si>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</si>
  <si>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</si>
  <si>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</si>
  <si>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</si>
  <si>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</si>
  <si>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</si>
  <si>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</si>
  <si>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</si>
  <si>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</si>
  <si>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</si>
  <si>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</si>
  <si>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</si>
  <si>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</si>
  <si>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</si>
  <si>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</si>
  <si>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</si>
  <si>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</si>
  <si>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</si>
  <si>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</si>
  <si>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</si>
  <si>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</si>
  <si>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</si>
  <si>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</si>
  <si>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</si>
  <si>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</si>
  <si>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</si>
  <si>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</si>
  <si>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</si>
  <si>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</si>
  <si>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</si>
  <si>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</si>
  <si>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</si>
  <si>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</si>
  <si>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</si>
  <si>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</si>
  <si>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</si>
  <si>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</si>
  <si>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</si>
  <si>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</si>
  <si>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</si>
  <si>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</si>
  <si>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</si>
  <si>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</si>
  <si>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</si>
  <si>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</si>
  <si>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</si>
  <si>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</si>
  <si>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</si>
  <si>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</si>
  <si>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</si>
  <si>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</si>
  <si>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</si>
  <si>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</si>
  <si>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</si>
  <si>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</si>
  <si>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</si>
  <si>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</si>
  <si>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</si>
  <si>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</si>
  <si>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</si>
  <si>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</si>
  <si>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</si>
  <si>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</si>
  <si>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</si>
  <si>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</si>
  <si>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</si>
  <si>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</si>
  <si>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</si>
  <si>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</si>
  <si>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</si>
  <si>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</si>
  <si>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</si>
  <si>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</si>
  <si>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</si>
  <si>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</si>
  <si>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</si>
  <si>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</si>
  <si>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</si>
  <si>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</si>
  <si>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</si>
  <si>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</si>
  <si>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</si>
  <si>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</si>
  <si>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</si>
  <si>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</si>
  <si>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</si>
  <si>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</si>
  <si>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</si>
  <si>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</si>
  <si>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</si>
  <si>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</si>
  <si>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</si>
  <si>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</si>
  <si>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</si>
  <si>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</si>
  <si>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</si>
  <si>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</si>
  <si>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</si>
  <si>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</si>
  <si>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</si>
  <si>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</si>
  <si>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</si>
  <si>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</si>
  <si>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</si>
  <si>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</si>
  <si>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</si>
  <si>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</si>
  <si>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</si>
  <si>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</si>
  <si>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</si>
  <si>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</si>
  <si>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</si>
  <si>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</si>
  <si>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</si>
  <si>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</si>
  <si>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</si>
  <si>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</si>
  <si>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</si>
  <si>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</si>
  <si>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</si>
  <si>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</si>
  <si>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</si>
  <si>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</si>
  <si>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</si>
  <si>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</si>
  <si>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</si>
  <si>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</si>
  <si>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</si>
  <si>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</si>
  <si>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</si>
  <si>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</si>
  <si>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</si>
  <si>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</si>
  <si>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</si>
  <si>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</si>
  <si>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</si>
  <si>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</si>
  <si>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</si>
  <si>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</si>
  <si>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</si>
  <si>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</si>
  <si>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</si>
  <si>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</si>
  <si>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</si>
  <si>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</si>
  <si>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</si>
  <si>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</si>
  <si>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</si>
  <si>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</si>
  <si>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</si>
  <si>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</si>
  <si>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</si>
  <si>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</si>
  <si>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</si>
  <si>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</si>
  <si>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</si>
  <si>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</si>
  <si>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</si>
  <si>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</si>
  <si>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</si>
  <si>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</si>
  <si>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</si>
  <si>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</si>
  <si>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</si>
  <si>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</si>
  <si>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</si>
  <si>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</si>
  <si>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</si>
  <si>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</si>
  <si>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</si>
  <si>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</si>
  <si>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</si>
  <si>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</si>
  <si>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</si>
  <si>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</si>
  <si>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</si>
  <si>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</si>
  <si>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</si>
  <si>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</si>
  <si>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</si>
  <si>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</si>
  <si>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</si>
  <si>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</si>
  <si>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</si>
  <si>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</si>
  <si>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</si>
  <si>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</si>
  <si>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</si>
  <si>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</si>
  <si>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</si>
  <si>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</si>
  <si>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</si>
  <si>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</si>
  <si>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</si>
  <si>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</si>
  <si>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</si>
  <si>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</si>
  <si>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</si>
  <si>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</si>
  <si>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</si>
  <si>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</si>
  <si>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</si>
  <si>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</si>
  <si>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</si>
  <si>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</si>
  <si>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</si>
  <si>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</si>
  <si>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</si>
  <si>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</si>
  <si>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</si>
  <si>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</si>
  <si>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</si>
  <si>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</si>
  <si>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</si>
  <si>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</si>
  <si>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</si>
  <si>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</si>
  <si>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</si>
  <si>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</si>
  <si>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</si>
  <si>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</si>
  <si>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</si>
  <si>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</si>
  <si>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</si>
  <si>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</si>
  <si>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</si>
  <si>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</si>
  <si>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</si>
  <si>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</si>
  <si>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</si>
  <si>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</si>
  <si>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</si>
  <si>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</si>
  <si>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</si>
  <si>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</si>
  <si>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</si>
  <si>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</si>
  <si>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</si>
  <si>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</si>
  <si>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</si>
  <si>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</si>
  <si>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</si>
  <si>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</si>
  <si>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</si>
  <si>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</si>
  <si>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</si>
  <si>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</si>
  <si>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</si>
  <si>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</si>
  <si>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</si>
  <si>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</si>
  <si>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</si>
  <si>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</si>
  <si>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</si>
  <si>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</si>
  <si>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</si>
  <si>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</si>
  <si>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</si>
  <si>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</si>
  <si>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</si>
  <si>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</si>
  <si>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</si>
  <si>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</si>
  <si>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</si>
  <si>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</si>
  <si>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</si>
  <si>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</si>
  <si>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</si>
  <si>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</si>
  <si>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</si>
  <si>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</si>
  <si>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</si>
  <si>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</si>
  <si>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</si>
  <si>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</si>
  <si>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</si>
  <si>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</si>
  <si>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</si>
  <si>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</si>
  <si>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</si>
  <si>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</si>
  <si>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</si>
  <si>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</si>
  <si>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</si>
  <si>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</si>
  <si>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</si>
  <si>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</si>
  <si>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</si>
  <si>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</si>
  <si>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</si>
  <si>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</si>
  <si>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</si>
  <si>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</si>
  <si>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</si>
  <si>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</si>
  <si>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</si>
  <si>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</si>
  <si>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</si>
  <si>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</si>
  <si>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</si>
  <si>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</si>
  <si>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</si>
  <si>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</si>
  <si>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</si>
  <si>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</si>
  <si>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</si>
  <si>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</si>
  <si>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</si>
  <si>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</si>
  <si>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</si>
  <si>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</si>
  <si>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</si>
  <si>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</si>
  <si>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</si>
  <si>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</si>
  <si>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</si>
  <si>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</si>
  <si>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</si>
  <si>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</si>
  <si>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</si>
  <si>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</si>
  <si>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</si>
  <si>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</si>
  <si>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</si>
  <si>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</si>
  <si>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</si>
  <si>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</si>
  <si>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</si>
  <si>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</si>
  <si>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</si>
  <si>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</si>
  <si>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</si>
  <si>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</si>
  <si>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</si>
  <si>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</si>
  <si>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</si>
  <si>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</si>
  <si>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</si>
  <si>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</si>
  <si>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</si>
  <si>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</si>
  <si>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</si>
  <si>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</si>
  <si>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</si>
  <si>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</si>
  <si>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</si>
  <si>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</si>
  <si>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</si>
  <si>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</si>
  <si>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</si>
  <si>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</si>
  <si>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</si>
  <si>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</si>
  <si>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</si>
  <si>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</si>
  <si>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</si>
  <si>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</si>
  <si>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</si>
  <si>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</si>
  <si>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</si>
  <si>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</si>
  <si>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</si>
  <si>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</si>
  <si>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</si>
  <si>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</si>
  <si>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</si>
  <si>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</si>
  <si>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</si>
  <si>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</si>
  <si>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</si>
  <si>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</si>
  <si>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</si>
  <si>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</si>
  <si>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</si>
  <si>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</si>
  <si>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</si>
  <si>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</si>
  <si>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</si>
  <si>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</si>
  <si>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</si>
  <si>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</si>
  <si>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</si>
  <si>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</si>
  <si>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</si>
  <si>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</si>
  <si>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</si>
  <si>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</si>
  <si>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</si>
  <si>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</si>
  <si>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</si>
  <si>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</si>
  <si>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</si>
  <si>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</si>
  <si>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</si>
  <si>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</si>
  <si>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</si>
  <si>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</si>
  <si>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</si>
  <si>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</si>
  <si>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</si>
  <si>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</si>
  <si>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</si>
  <si>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</si>
  <si>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</si>
  <si>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</si>
  <si>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</si>
  <si>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</si>
  <si>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</si>
  <si>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</si>
  <si>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</si>
  <si>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</si>
  <si>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</si>
  <si>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</si>
  <si>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</si>
  <si>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</si>
  <si>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</si>
  <si>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</si>
  <si>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</si>
  <si>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</si>
  <si>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</si>
  <si>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</si>
  <si>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</si>
  <si>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</si>
  <si>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</si>
  <si>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</si>
  <si>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</si>
  <si>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</si>
  <si>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</si>
  <si>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</si>
  <si>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</si>
  <si>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</si>
  <si>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</si>
  <si>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</si>
  <si>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</si>
  <si>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</si>
  <si>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</si>
  <si>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</si>
  <si>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</si>
  <si>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</si>
  <si>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</si>
  <si>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</si>
  <si>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</si>
  <si>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</si>
  <si>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</si>
  <si>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</si>
  <si>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</si>
  <si>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</si>
  <si>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</si>
  <si>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</si>
  <si>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</si>
  <si>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</si>
  <si>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</si>
  <si>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</si>
  <si>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</si>
  <si>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</si>
  <si>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</si>
  <si>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</si>
  <si>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</si>
  <si>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</si>
  <si>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</si>
  <si>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</si>
  <si>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</si>
  <si>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</si>
  <si>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</si>
  <si>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</si>
  <si>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</si>
  <si>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</si>
  <si>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</si>
  <si>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</si>
  <si>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</si>
  <si>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</si>
  <si>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</si>
  <si>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</si>
  <si>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</si>
  <si>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</si>
  <si>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</si>
  <si>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</si>
  <si>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</si>
  <si>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</si>
  <si>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</si>
  <si>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</si>
  <si>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</si>
  <si>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</si>
  <si>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</si>
  <si>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</si>
  <si>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</si>
  <si>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</si>
  <si>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</si>
  <si>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</si>
  <si>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</si>
  <si>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</si>
  <si>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</si>
  <si>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</si>
  <si>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</si>
  <si>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</si>
  <si>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</si>
  <si>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</si>
  <si>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</si>
  <si>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</si>
  <si>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</si>
  <si>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</si>
  <si>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</si>
  <si>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</si>
  <si>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</si>
  <si>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</si>
  <si>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</si>
  <si>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</si>
  <si>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</si>
  <si>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</si>
  <si>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</si>
  <si>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</si>
  <si>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</si>
  <si>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</si>
  <si>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</si>
  <si>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</si>
  <si>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</si>
  <si>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</si>
  <si>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</si>
  <si>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</si>
  <si>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</si>
  <si>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</si>
  <si>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</si>
  <si>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</si>
  <si>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</si>
  <si>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</si>
  <si>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</si>
  <si>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</si>
  <si>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</si>
  <si>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</si>
  <si>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</si>
  <si>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</si>
  <si>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</si>
  <si>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</si>
  <si>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</si>
  <si>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</si>
  <si>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</si>
  <si>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</si>
  <si>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</si>
  <si>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</si>
  <si>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</si>
  <si>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</si>
  <si>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</si>
  <si>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</si>
  <si>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</si>
  <si>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</si>
  <si>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</si>
  <si>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</si>
  <si>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</si>
  <si>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</si>
  <si>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</si>
  <si>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</si>
  <si>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</si>
  <si>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</si>
  <si>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</si>
  <si>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</si>
  <si>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</si>
  <si>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</si>
  <si>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</si>
  <si>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</si>
  <si>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</si>
  <si>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</si>
  <si>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</si>
  <si>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</si>
  <si>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</si>
  <si>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</si>
  <si>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</si>
  <si>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</si>
  <si>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</si>
  <si>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</si>
  <si>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</si>
  <si>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</si>
  <si>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</si>
  <si>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</si>
  <si>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</si>
  <si>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</si>
  <si>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</si>
  <si>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</si>
  <si>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</si>
  <si>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</si>
  <si>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</si>
  <si>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</si>
  <si>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</si>
  <si>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</si>
  <si>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</si>
  <si>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</si>
  <si>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</si>
  <si>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</si>
  <si>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</si>
  <si>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</si>
  <si>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</si>
  <si>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</si>
  <si>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</si>
  <si>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</si>
  <si>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</si>
  <si>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</si>
  <si>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</si>
  <si>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</si>
  <si>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</si>
  <si>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</si>
  <si>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</si>
  <si>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</si>
  <si>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</si>
  <si>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</si>
  <si>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</si>
  <si>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</si>
  <si>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</si>
  <si>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</si>
  <si>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</si>
  <si>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</si>
  <si>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</si>
  <si>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</si>
  <si>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</si>
  <si>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</si>
  <si>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</si>
  <si>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</si>
  <si>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</si>
  <si>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</si>
  <si>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</si>
  <si>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</si>
  <si>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</si>
  <si>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</si>
  <si>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</si>
  <si>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</si>
  <si>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</si>
  <si>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</si>
  <si>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</si>
  <si>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</si>
  <si>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</si>
  <si>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</si>
  <si>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</si>
  <si>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</si>
  <si>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</si>
  <si>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</si>
  <si>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</si>
  <si>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</si>
  <si>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</si>
  <si>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</si>
  <si>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</si>
  <si>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</si>
  <si>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</si>
  <si>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</si>
  <si>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</si>
  <si>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</si>
  <si>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</si>
  <si>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</si>
  <si>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</si>
  <si>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</si>
  <si>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</si>
  <si>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</si>
  <si>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</si>
  <si>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</si>
  <si>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</si>
  <si>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</si>
  <si>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</si>
  <si>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</si>
  <si>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</si>
  <si>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</si>
  <si>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</si>
  <si>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</si>
  <si>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</si>
  <si>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</si>
  <si>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</si>
  <si>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</si>
  <si>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</si>
  <si>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</si>
  <si>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</si>
  <si>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</si>
  <si>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</si>
  <si>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</si>
  <si>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</si>
  <si>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</si>
  <si>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</si>
  <si>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</si>
  <si>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</si>
  <si>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</si>
  <si>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</si>
  <si>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</si>
  <si>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</si>
  <si>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</si>
  <si>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</si>
  <si>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</si>
  <si>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</si>
  <si>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</si>
  <si>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</si>
  <si>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</si>
  <si>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</si>
  <si>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</si>
  <si>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</si>
  <si>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</si>
  <si>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</si>
  <si>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</si>
  <si>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</si>
  <si>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</si>
  <si>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</si>
  <si>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</si>
  <si>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</si>
  <si>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</si>
  <si>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</si>
  <si>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</si>
  <si>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</si>
  <si>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</si>
  <si>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</si>
  <si>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</si>
  <si>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</si>
  <si>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</si>
  <si>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</si>
  <si>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</si>
  <si>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</si>
  <si>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</si>
  <si>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</si>
  <si>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</si>
  <si>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</si>
  <si>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</si>
  <si>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</si>
  <si>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</si>
  <si>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</si>
  <si>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</si>
  <si>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</si>
  <si>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</si>
  <si>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</si>
  <si>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</si>
  <si>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</si>
  <si>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</si>
  <si>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</si>
  <si>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</si>
  <si>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</si>
  <si>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</si>
  <si>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</si>
  <si>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</si>
  <si>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</si>
  <si>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</si>
  <si>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</si>
  <si>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</si>
  <si>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</si>
  <si>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</si>
  <si>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</si>
  <si>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</si>
  <si>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</si>
  <si>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</si>
  <si>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</si>
  <si>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</si>
  <si>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</si>
  <si>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</si>
  <si>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</si>
  <si>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</si>
  <si>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</si>
  <si>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</si>
  <si>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</si>
  <si>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</si>
  <si>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</si>
  <si>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</si>
  <si>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</si>
  <si>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</si>
  <si>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</si>
  <si>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</si>
  <si>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</si>
  <si>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</si>
  <si>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</si>
  <si>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</si>
  <si>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</si>
  <si>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</si>
  <si>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</si>
  <si>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</si>
  <si>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</si>
  <si>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</si>
  <si>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</si>
  <si>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</si>
  <si>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</si>
  <si>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</si>
  <si>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</si>
  <si>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</si>
  <si>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</si>
  <si>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</si>
  <si>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</si>
  <si>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</si>
  <si>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</si>
  <si>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</si>
  <si>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</si>
  <si>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</si>
  <si>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</si>
  <si>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</si>
  <si>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</si>
  <si>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</si>
  <si>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</si>
  <si>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</si>
  <si>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</si>
  <si>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</si>
  <si>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</si>
  <si>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</si>
  <si>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</si>
  <si>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</si>
  <si>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</si>
  <si>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</si>
  <si>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</si>
  <si>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</si>
  <si>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</si>
  <si>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</si>
  <si>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</si>
  <si>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</si>
  <si>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</si>
  <si>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</si>
  <si>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</si>
  <si>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</si>
  <si>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</si>
  <si>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</si>
  <si>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</si>
  <si>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</si>
  <si>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</si>
  <si>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</si>
  <si>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</si>
  <si>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</si>
  <si>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</si>
  <si>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</si>
  <si>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</si>
  <si>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</si>
  <si>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</si>
  <si>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</si>
  <si>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</si>
  <si>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</si>
  <si>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</si>
  <si>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</si>
  <si>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</si>
  <si>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</si>
  <si>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</si>
  <si>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</si>
  <si>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</si>
  <si>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</si>
  <si>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</si>
  <si>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</si>
  <si>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</si>
  <si>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</si>
  <si>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</si>
  <si>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</si>
  <si>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</si>
  <si>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</si>
  <si>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</si>
  <si>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</si>
  <si>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</si>
  <si>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</si>
  <si>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</si>
  <si>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</si>
  <si>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</si>
  <si>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</si>
  <si>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</si>
  <si>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</si>
  <si>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</si>
  <si>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</si>
  <si>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</si>
  <si>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</si>
  <si>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</si>
  <si>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</si>
  <si>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</si>
  <si>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</si>
  <si>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</si>
  <si>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</si>
  <si>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</si>
  <si>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</si>
  <si>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</si>
  <si>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</si>
  <si>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</si>
  <si>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</si>
  <si>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</si>
  <si>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</si>
  <si>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</si>
  <si>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</si>
  <si>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</si>
  <si>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</si>
  <si>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</si>
  <si>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</si>
  <si>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</si>
  <si>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</si>
  <si>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</si>
  <si>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</si>
  <si>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</si>
  <si>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</si>
  <si>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</si>
  <si>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</si>
  <si>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</si>
  <si>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</si>
  <si>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</si>
  <si>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</si>
  <si>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</si>
  <si>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</si>
  <si>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</si>
  <si>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</si>
  <si>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</si>
  <si>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</si>
  <si>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</si>
  <si>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</si>
  <si>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</si>
  <si>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</si>
  <si>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</si>
  <si>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</si>
  <si>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</si>
  <si>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</si>
  <si>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</si>
  <si>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</si>
  <si>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</si>
  <si>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</si>
  <si>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</si>
  <si>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</si>
  <si>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</si>
  <si>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</si>
  <si>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</si>
  <si>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</si>
  <si>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</si>
  <si>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</si>
  <si>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</si>
  <si>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</si>
  <si>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</si>
  <si>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</si>
  <si>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</si>
  <si>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</si>
  <si>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</si>
  <si>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</si>
  <si>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</si>
  <si>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</si>
  <si>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</si>
  <si>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</si>
  <si>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</si>
  <si>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</si>
  <si>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</si>
  <si>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</si>
  <si>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</si>
  <si>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</si>
  <si>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</si>
  <si>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</si>
  <si>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</si>
  <si>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</si>
  <si>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</si>
  <si>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</si>
  <si>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</si>
  <si>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</si>
  <si>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</si>
  <si>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</si>
  <si>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</si>
  <si>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</si>
  <si>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</si>
  <si>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</si>
  <si>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</si>
  <si>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</si>
  <si>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</si>
  <si>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</si>
  <si>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</si>
  <si>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</si>
  <si>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</si>
  <si>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</si>
  <si>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</si>
  <si>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</si>
  <si>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</si>
  <si>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</si>
  <si>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</si>
  <si>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</si>
  <si>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</si>
  <si>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</si>
  <si>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</si>
  <si>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</si>
  <si>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</si>
  <si>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</si>
  <si>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</si>
  <si>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</si>
  <si>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</si>
  <si>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</si>
  <si>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</si>
  <si>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</si>
  <si>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</si>
  <si>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</si>
  <si>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</si>
  <si>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</si>
  <si>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</si>
  <si>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</si>
  <si>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</si>
  <si>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</si>
  <si>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</si>
  <si>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</si>
  <si>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</si>
  <si>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</si>
  <si>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</si>
  <si>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</si>
  <si>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</si>
  <si>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</si>
  <si>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</si>
  <si>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</si>
  <si>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</si>
  <si>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</si>
  <si>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</si>
  <si>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</si>
  <si>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</si>
  <si>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</si>
  <si>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</si>
  <si>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</si>
  <si>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</si>
  <si>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</si>
  <si>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</si>
  <si>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</si>
  <si>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</si>
  <si>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</si>
  <si>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</si>
  <si>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</si>
  <si>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</si>
  <si>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</si>
  <si>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</si>
  <si>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</si>
  <si>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</si>
  <si>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</si>
  <si>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</si>
  <si>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</si>
  <si>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</si>
  <si>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</si>
  <si>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</si>
  <si>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</si>
  <si>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</si>
  <si>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</si>
  <si>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</si>
  <si>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</si>
  <si>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</si>
  <si>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</si>
  <si>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</si>
  <si>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</si>
  <si>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</si>
  <si>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</si>
  <si>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</si>
  <si>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</si>
  <si>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</si>
  <si>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</si>
  <si>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</si>
  <si>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</si>
  <si>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</si>
  <si>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</si>
  <si>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</si>
  <si>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</si>
  <si>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</si>
  <si>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</si>
  <si>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</si>
  <si>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</si>
  <si>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</si>
  <si>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</si>
  <si>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</si>
  <si>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</si>
  <si>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</si>
  <si>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</si>
  <si>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</si>
  <si>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</si>
  <si>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</si>
  <si>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</si>
  <si>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</si>
  <si>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</si>
  <si>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</si>
  <si>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</si>
  <si>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</si>
  <si>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</si>
  <si>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</si>
  <si>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</si>
  <si>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</si>
  <si>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</si>
  <si>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</si>
  <si>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</si>
  <si>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</si>
  <si>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</si>
  <si>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</si>
  <si>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</si>
  <si>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</si>
  <si>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</si>
  <si>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</si>
  <si>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</si>
  <si>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</si>
  <si>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</si>
  <si>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</si>
  <si>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</si>
  <si>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</si>
  <si>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</si>
  <si>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</si>
  <si>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</si>
  <si>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</si>
  <si>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</si>
  <si>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</si>
  <si>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</si>
  <si>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</si>
  <si>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</si>
  <si>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</si>
  <si>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</si>
  <si>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</si>
  <si>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</si>
  <si>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</si>
  <si>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</si>
  <si>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</si>
  <si>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</si>
  <si>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</si>
  <si>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</si>
  <si>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</si>
  <si>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</si>
  <si>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</si>
  <si>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</si>
  <si>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</si>
  <si>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</si>
  <si>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</si>
  <si>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</si>
  <si>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</si>
  <si>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</si>
  <si>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</si>
  <si>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</si>
  <si>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</si>
  <si>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</si>
  <si>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</si>
  <si>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</si>
  <si>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</si>
  <si>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</si>
  <si>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</si>
  <si>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</si>
  <si>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</si>
  <si>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</si>
  <si>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</si>
  <si>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</si>
  <si>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</si>
  <si>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</si>
  <si>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</si>
  <si>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</si>
  <si>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</si>
  <si>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</si>
  <si>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</si>
  <si>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</si>
  <si>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</si>
  <si>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</si>
  <si>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</si>
  <si>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</si>
  <si>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</si>
  <si>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</si>
  <si>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</si>
  <si>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</si>
  <si>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</si>
  <si>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</si>
  <si>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</si>
  <si>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</si>
  <si>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</si>
  <si>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</si>
  <si>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</si>
  <si>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</si>
  <si>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</si>
  <si>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</si>
  <si>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</si>
  <si>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</si>
  <si>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</si>
  <si>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</si>
  <si>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</si>
  <si>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</si>
  <si>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</si>
  <si>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</si>
  <si>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</si>
  <si>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</si>
  <si>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</si>
  <si>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</si>
  <si>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</si>
  <si>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PF_PetFreddy3</t>
  </si>
  <si>
    <t>PF_PetFreddySportTapesMenu</t>
  </si>
  <si>
    <t>PF_PetFreddySportTapes_16</t>
  </si>
  <si>
    <t>PF_PetMetallicArmor_10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</si>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</sst>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1151</v>
      </c>
      <c r="I4" s="144" t="s">
        <v>1152</v>
      </c>
      <c r="J4" s="449" t="s">
        <v>1155</v>
      </c>
      <c r="K4" s="471" t="s">
        <v>1204</v>
      </c>
      <c r="L4" s="144" t="s">
        <v>1203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44" workbookViewId="0">
      <selection activeCell="A68" sqref="A6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1132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69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1260</v>
      </c>
      <c r="AS16" s="135" t="s">
        <v>1270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1261</v>
      </c>
      <c r="AS17" s="135" t="s">
        <v>1271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1262</v>
      </c>
      <c r="AS18" s="142" t="s">
        <v>1272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1263</v>
      </c>
      <c r="AS19" s="142" t="s">
        <v>1273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1264</v>
      </c>
      <c r="AS20" s="142" t="s">
        <v>1274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1265</v>
      </c>
      <c r="AS21" s="142" t="s">
        <v>1279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1266</v>
      </c>
      <c r="AS22" s="142" t="s">
        <v>1275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1267</v>
      </c>
      <c r="AS23" s="142" t="s">
        <v>1276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1268</v>
      </c>
      <c r="AS24" s="142" t="s">
        <v>1277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1269</v>
      </c>
      <c r="AS25" s="158" t="s">
        <v>1278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G10" sqref="G10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1202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966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910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910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910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1322</v>
      </c>
      <c r="I8" s="461" t="s">
        <v>1318</v>
      </c>
      <c r="J8" s="461" t="s">
        <v>1319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1187</v>
      </c>
      <c r="I9" s="461" t="s">
        <v>1195</v>
      </c>
      <c r="J9" s="467" t="s">
        <v>913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910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910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910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912</v>
      </c>
      <c r="K13" s="462" t="s">
        <v>938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912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1325</v>
      </c>
      <c r="I15" s="461" t="s">
        <v>1321</v>
      </c>
      <c r="J15" s="461" t="s">
        <v>1331</v>
      </c>
      <c r="K15" s="462" t="s">
        <v>803</v>
      </c>
      <c r="L15" s="457" t="s">
        <v>1192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910</v>
      </c>
      <c r="K16" s="462" t="s">
        <v>843</v>
      </c>
      <c r="L16" s="457" t="s">
        <v>1193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912</v>
      </c>
      <c r="K17" s="462" t="s">
        <v>801</v>
      </c>
      <c r="L17" s="457" t="s">
        <v>1194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1191</v>
      </c>
      <c r="I18" s="461" t="s">
        <v>1196</v>
      </c>
      <c r="J18" s="467" t="s">
        <v>913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1188</v>
      </c>
      <c r="I19" s="461" t="s">
        <v>1197</v>
      </c>
      <c r="J19" s="461" t="s">
        <v>910</v>
      </c>
      <c r="K19" s="462" t="s">
        <v>940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910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1324</v>
      </c>
      <c r="I21" s="461" t="s">
        <v>1323</v>
      </c>
      <c r="J21" s="461" t="s">
        <v>1320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913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910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1189</v>
      </c>
      <c r="I24" s="461" t="s">
        <v>1198</v>
      </c>
      <c r="J24" s="461" t="s">
        <v>912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913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910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910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1190</v>
      </c>
      <c r="I28" s="461" t="s">
        <v>1199</v>
      </c>
      <c r="J28" s="461" t="s">
        <v>910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1326</v>
      </c>
      <c r="I29" s="461" t="s">
        <v>1327</v>
      </c>
      <c r="J29" s="461" t="s">
        <v>1319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910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1328</v>
      </c>
      <c r="I31" s="461" t="s">
        <v>1329</v>
      </c>
      <c r="J31" s="461" t="s">
        <v>1330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1332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916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953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914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917</v>
      </c>
      <c r="I36" s="461" t="s">
        <v>657</v>
      </c>
      <c r="J36" s="461" t="s">
        <v>914</v>
      </c>
      <c r="K36" s="462" t="s">
        <v>931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915</v>
      </c>
      <c r="K37" s="462" t="s">
        <v>940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911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915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911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911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935</v>
      </c>
      <c r="I42" s="461" t="s">
        <v>658</v>
      </c>
      <c r="J42" s="461" t="s">
        <v>984</v>
      </c>
      <c r="K42" s="462" t="s">
        <v>934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936</v>
      </c>
      <c r="I43" s="467" t="s">
        <v>659</v>
      </c>
      <c r="J43" s="461" t="s">
        <v>985</v>
      </c>
      <c r="K43" s="462" t="s">
        <v>939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1054</v>
      </c>
      <c r="I44" s="461" t="s">
        <v>657</v>
      </c>
      <c r="J44" s="461" t="s">
        <v>983</v>
      </c>
      <c r="K44" s="462" t="s">
        <v>1052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A31" zoomScaleNormal="100" workbookViewId="0">
      <selection activeCell="C55" sqref="C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1282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1288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1289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1076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1290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1287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1291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1292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1201</v>
      </c>
      <c r="D53" s="305" t="s">
        <v>1200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1294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1128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1339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1293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1281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1284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1295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1280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1296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1286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1283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1285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1315</v>
      </c>
      <c r="F87" s="154" t="s">
        <v>1302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1303</v>
      </c>
      <c r="D88" s="189" t="s">
        <v>357</v>
      </c>
      <c r="E88" s="341" t="s">
        <v>1316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1304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1305</v>
      </c>
      <c r="D90" s="189" t="s">
        <v>363</v>
      </c>
      <c r="E90" s="341" t="s">
        <v>1316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1306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1307</v>
      </c>
      <c r="D92" s="189" t="s">
        <v>360</v>
      </c>
      <c r="E92" s="341" t="s">
        <v>1316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1308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1309</v>
      </c>
      <c r="D94" s="189" t="s">
        <v>360</v>
      </c>
      <c r="E94" s="341" t="s">
        <v>1317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1310</v>
      </c>
      <c r="D95" s="189" t="s">
        <v>362</v>
      </c>
      <c r="E95" s="341" t="s">
        <v>1316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1311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1312</v>
      </c>
      <c r="D97" s="189" t="s">
        <v>362</v>
      </c>
      <c r="E97" s="341" t="s">
        <v>1317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1133</v>
      </c>
      <c r="G4" s="148" t="s">
        <v>1134</v>
      </c>
      <c r="H4" s="148" t="s">
        <v>1135</v>
      </c>
      <c r="I4" s="148" t="s">
        <v>1182</v>
      </c>
      <c r="J4" s="148" t="s">
        <v>1183</v>
      </c>
      <c r="K4" s="148" t="s">
        <v>1136</v>
      </c>
      <c r="L4" s="148" t="s">
        <v>1138</v>
      </c>
      <c r="M4" s="148" t="s">
        <v>1139</v>
      </c>
      <c r="N4" s="148" t="s">
        <v>1140</v>
      </c>
      <c r="O4" s="148" t="s">
        <v>1141</v>
      </c>
      <c r="P4" s="148" t="s">
        <v>1142</v>
      </c>
      <c r="Q4" s="148" t="s">
        <v>1143</v>
      </c>
      <c r="R4" s="148" t="s">
        <v>1144</v>
      </c>
      <c r="S4" s="148" t="s">
        <v>1145</v>
      </c>
      <c r="T4" s="148" t="s">
        <v>1146</v>
      </c>
      <c r="U4" s="148" t="s">
        <v>1246</v>
      </c>
      <c r="V4" s="148" t="s">
        <v>1247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1184</v>
      </c>
      <c r="G5" s="15" t="s">
        <v>1259</v>
      </c>
      <c r="H5" s="15" t="s">
        <v>683</v>
      </c>
      <c r="I5" s="15" t="s">
        <v>1185</v>
      </c>
      <c r="J5" s="15" t="s">
        <v>1186</v>
      </c>
      <c r="K5" s="15" t="s">
        <v>1137</v>
      </c>
      <c r="L5" s="15" t="s">
        <v>1137</v>
      </c>
      <c r="M5" s="15" t="s">
        <v>1137</v>
      </c>
      <c r="N5" s="15" t="s">
        <v>1137</v>
      </c>
      <c r="O5" s="15" t="s">
        <v>1137</v>
      </c>
      <c r="P5" s="15" t="s">
        <v>1137</v>
      </c>
      <c r="Q5" s="15" t="s">
        <v>1137</v>
      </c>
      <c r="R5" s="15" t="s">
        <v>1137</v>
      </c>
      <c r="S5" s="15" t="s">
        <v>1137</v>
      </c>
      <c r="T5" s="15" t="s">
        <v>1137</v>
      </c>
      <c r="U5" s="15" t="s">
        <v>1249</v>
      </c>
      <c r="V5" s="15" t="s">
        <v>1248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1147</v>
      </c>
      <c r="G6" s="15"/>
      <c r="H6" s="15" t="s">
        <v>511</v>
      </c>
      <c r="I6" s="15"/>
      <c r="J6" s="15"/>
      <c r="K6" s="15" t="s">
        <v>1137</v>
      </c>
      <c r="L6" s="15" t="s">
        <v>1137</v>
      </c>
      <c r="M6" s="15" t="s">
        <v>1137</v>
      </c>
      <c r="N6" s="15" t="s">
        <v>1137</v>
      </c>
      <c r="O6" s="15" t="s">
        <v>1137</v>
      </c>
      <c r="P6" s="15" t="s">
        <v>1137</v>
      </c>
      <c r="Q6" s="15" t="s">
        <v>1137</v>
      </c>
      <c r="R6" s="15" t="s">
        <v>1137</v>
      </c>
      <c r="S6" s="15" t="s">
        <v>1137</v>
      </c>
      <c r="T6" s="15" t="s">
        <v>1137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1148</v>
      </c>
      <c r="G7" s="333"/>
      <c r="H7" s="333" t="s">
        <v>596</v>
      </c>
      <c r="I7" s="333"/>
      <c r="J7" s="333"/>
      <c r="K7" s="332" t="s">
        <v>1137</v>
      </c>
      <c r="L7" s="332" t="s">
        <v>1137</v>
      </c>
      <c r="M7" s="332" t="s">
        <v>1137</v>
      </c>
      <c r="N7" s="332" t="s">
        <v>1137</v>
      </c>
      <c r="O7" s="332" t="s">
        <v>1137</v>
      </c>
      <c r="P7" s="332" t="s">
        <v>1137</v>
      </c>
      <c r="Q7" s="332" t="s">
        <v>1137</v>
      </c>
      <c r="R7" s="332" t="s">
        <v>1137</v>
      </c>
      <c r="S7" s="332" t="s">
        <v>1137</v>
      </c>
      <c r="T7" s="332" t="s">
        <v>1137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1226</v>
      </c>
      <c r="F3" s="490" t="s">
        <v>1225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1238</v>
      </c>
      <c r="C4" s="480" t="s">
        <v>5</v>
      </c>
      <c r="D4" s="481" t="s">
        <v>204</v>
      </c>
      <c r="E4" s="481" t="s">
        <v>1212</v>
      </c>
      <c r="F4" s="481" t="s">
        <v>1213</v>
      </c>
      <c r="G4" s="481" t="s">
        <v>1214</v>
      </c>
      <c r="H4" s="481" t="s">
        <v>1215</v>
      </c>
      <c r="I4" s="482" t="s">
        <v>23</v>
      </c>
      <c r="J4" s="482" t="s">
        <v>1251</v>
      </c>
    </row>
    <row r="5" spans="2:16">
      <c r="B5" s="483" t="s">
        <v>4</v>
      </c>
      <c r="C5" s="477" t="s">
        <v>1297</v>
      </c>
      <c r="D5" s="477" t="s">
        <v>303</v>
      </c>
      <c r="E5" s="477">
        <v>0</v>
      </c>
      <c r="F5" s="477" t="s">
        <v>1131</v>
      </c>
      <c r="G5" s="477">
        <v>30</v>
      </c>
      <c r="H5" s="484">
        <v>30</v>
      </c>
      <c r="I5" s="484" t="s">
        <v>1240</v>
      </c>
      <c r="J5" s="484"/>
    </row>
    <row r="6" spans="2:16">
      <c r="B6" s="483" t="s">
        <v>4</v>
      </c>
      <c r="C6" s="477" t="s">
        <v>1298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1244</v>
      </c>
      <c r="J6" s="484"/>
    </row>
    <row r="7" spans="2:16">
      <c r="B7" s="483" t="s">
        <v>4</v>
      </c>
      <c r="C7" s="477" t="s">
        <v>1299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1245</v>
      </c>
      <c r="J7" s="484"/>
    </row>
    <row r="8" spans="2:16" customFormat="1">
      <c r="B8" s="483" t="s">
        <v>4</v>
      </c>
      <c r="C8" s="477" t="s">
        <v>1216</v>
      </c>
      <c r="D8" s="477" t="s">
        <v>303</v>
      </c>
      <c r="E8" s="477">
        <v>1</v>
      </c>
      <c r="F8" s="477" t="s">
        <v>1131</v>
      </c>
      <c r="G8" s="477">
        <v>30</v>
      </c>
      <c r="H8" s="484">
        <v>50</v>
      </c>
      <c r="I8" s="484" t="s">
        <v>1240</v>
      </c>
      <c r="J8" s="484" t="s">
        <v>1228</v>
      </c>
    </row>
    <row r="9" spans="2:16" customFormat="1">
      <c r="B9" s="483" t="s">
        <v>4</v>
      </c>
      <c r="C9" s="477" t="s">
        <v>1217</v>
      </c>
      <c r="D9" s="477" t="s">
        <v>303</v>
      </c>
      <c r="E9" s="477">
        <v>1</v>
      </c>
      <c r="F9" s="477" t="s">
        <v>1130</v>
      </c>
      <c r="G9" s="477">
        <v>3</v>
      </c>
      <c r="H9" s="484">
        <v>5</v>
      </c>
      <c r="I9" s="484" t="s">
        <v>1241</v>
      </c>
      <c r="J9" s="484" t="s">
        <v>1227</v>
      </c>
    </row>
    <row r="10" spans="2:16" customFormat="1">
      <c r="B10" s="483" t="s">
        <v>4</v>
      </c>
      <c r="C10" s="477" t="s">
        <v>1218</v>
      </c>
      <c r="D10" s="477" t="s">
        <v>1019</v>
      </c>
      <c r="E10" s="477">
        <v>1</v>
      </c>
      <c r="F10" s="477" t="s">
        <v>1313</v>
      </c>
      <c r="G10" s="477">
        <v>1</v>
      </c>
      <c r="H10" s="484">
        <v>1.5</v>
      </c>
      <c r="I10" s="484" t="s">
        <v>1337</v>
      </c>
      <c r="J10" s="484" t="s">
        <v>1230</v>
      </c>
    </row>
    <row r="11" spans="2:16">
      <c r="B11" s="483" t="s">
        <v>4</v>
      </c>
      <c r="C11" s="477" t="s">
        <v>1314</v>
      </c>
      <c r="D11" s="478" t="s">
        <v>1019</v>
      </c>
      <c r="E11" s="478">
        <v>1</v>
      </c>
      <c r="F11" s="478" t="s">
        <v>1303</v>
      </c>
      <c r="G11" s="477">
        <v>1</v>
      </c>
      <c r="H11" s="478">
        <v>1.5</v>
      </c>
      <c r="I11" s="484" t="s">
        <v>1335</v>
      </c>
      <c r="J11" s="484" t="s">
        <v>1230</v>
      </c>
    </row>
    <row r="12" spans="2:16" customFormat="1">
      <c r="B12" s="483" t="s">
        <v>4</v>
      </c>
      <c r="C12" s="477" t="s">
        <v>326</v>
      </c>
      <c r="D12" s="477" t="s">
        <v>1023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1334</v>
      </c>
      <c r="J12" s="484" t="s">
        <v>1300</v>
      </c>
    </row>
    <row r="13" spans="2:16" customFormat="1">
      <c r="B13" s="485" t="s">
        <v>4</v>
      </c>
      <c r="C13" s="478" t="s">
        <v>1219</v>
      </c>
      <c r="D13" s="477" t="s">
        <v>1023</v>
      </c>
      <c r="E13" s="477">
        <v>1</v>
      </c>
      <c r="F13" s="478" t="s">
        <v>1219</v>
      </c>
      <c r="G13" s="477">
        <v>1</v>
      </c>
      <c r="H13" s="484">
        <v>2</v>
      </c>
      <c r="I13" s="484" t="s">
        <v>1336</v>
      </c>
      <c r="J13" s="484" t="s">
        <v>1301</v>
      </c>
    </row>
    <row r="14" spans="2:16" customFormat="1">
      <c r="B14" s="485" t="s">
        <v>4</v>
      </c>
      <c r="C14" s="477" t="s">
        <v>1220</v>
      </c>
      <c r="D14" s="477" t="s">
        <v>303</v>
      </c>
      <c r="E14" s="477">
        <v>1</v>
      </c>
      <c r="F14" s="477" t="s">
        <v>1221</v>
      </c>
      <c r="G14" s="477">
        <v>2</v>
      </c>
      <c r="H14" s="484">
        <v>5</v>
      </c>
      <c r="I14" s="484" t="s">
        <v>1242</v>
      </c>
      <c r="J14" s="484" t="s">
        <v>1229</v>
      </c>
    </row>
    <row r="15" spans="2:16" customFormat="1">
      <c r="B15" s="485" t="s">
        <v>4</v>
      </c>
      <c r="C15" s="477" t="s">
        <v>1222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1333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1243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1244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1245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1223</v>
      </c>
      <c r="E22" s="486" t="s">
        <v>1212</v>
      </c>
      <c r="F22" s="487" t="s">
        <v>1224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1231</v>
      </c>
      <c r="H23" s="488" t="s">
        <v>1232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1252</v>
      </c>
      <c r="H24" s="488" t="s">
        <v>1250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1233</v>
      </c>
      <c r="H25" s="488" t="s">
        <v>1234</v>
      </c>
    </row>
    <row r="26" spans="2:13" customFormat="1">
      <c r="B26" s="483" t="s">
        <v>4</v>
      </c>
      <c r="C26" s="477" t="s">
        <v>1019</v>
      </c>
      <c r="D26" s="477">
        <v>0</v>
      </c>
      <c r="E26" s="477">
        <v>1</v>
      </c>
      <c r="F26" s="488" t="b">
        <v>1</v>
      </c>
      <c r="G26" s="488" t="s">
        <v>1254</v>
      </c>
      <c r="H26" s="488" t="s">
        <v>1253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1235</v>
      </c>
      <c r="H27" s="488" t="s">
        <v>1236</v>
      </c>
    </row>
    <row r="28" spans="2:13" customFormat="1">
      <c r="B28" s="485" t="s">
        <v>4</v>
      </c>
      <c r="C28" s="477" t="s">
        <v>1023</v>
      </c>
      <c r="D28" s="477">
        <v>0</v>
      </c>
      <c r="E28" s="477">
        <v>1</v>
      </c>
      <c r="F28" s="488" t="b">
        <v>0</v>
      </c>
      <c r="G28" s="488" t="s">
        <v>1255</v>
      </c>
      <c r="H28" s="488" t="s">
        <v>1256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1258</v>
      </c>
      <c r="H29" s="489" t="s">
        <v>1257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1205</v>
      </c>
      <c r="C39" s="12"/>
      <c r="D39" s="12"/>
      <c r="E39" s="12"/>
      <c r="F39" s="12"/>
      <c r="G39" s="12"/>
    </row>
    <row r="41" spans="2:11" ht="135.75">
      <c r="B41" s="472" t="s">
        <v>1206</v>
      </c>
      <c r="C41" s="473" t="s">
        <v>5</v>
      </c>
      <c r="D41" s="474" t="s">
        <v>1207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1208</v>
      </c>
      <c r="C53" s="12"/>
      <c r="D53" s="12"/>
      <c r="E53" s="12"/>
      <c r="F53" s="12"/>
      <c r="G53" s="12"/>
    </row>
    <row r="55" spans="2:7" ht="142.5">
      <c r="B55" s="472" t="s">
        <v>1209</v>
      </c>
      <c r="C55" s="473" t="s">
        <v>5</v>
      </c>
      <c r="D55" s="474" t="s">
        <v>1207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1210</v>
      </c>
      <c r="C60" s="12"/>
      <c r="D60" s="12"/>
      <c r="E60" s="12"/>
      <c r="F60" s="12"/>
      <c r="G60" s="12"/>
    </row>
    <row r="62" spans="2:7" ht="132">
      <c r="B62" s="472" t="s">
        <v>1211</v>
      </c>
      <c r="C62" s="473" t="s">
        <v>5</v>
      </c>
      <c r="D62" s="474" t="s">
        <v>1207</v>
      </c>
    </row>
    <row r="63" spans="2:7">
      <c r="B63" s="475" t="s">
        <v>4</v>
      </c>
      <c r="C63" s="476" t="s">
        <v>1237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1149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1150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1156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1157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1158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1338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53" t="s">
        <v>937</v>
      </c>
      <c r="J16" s="353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939</v>
      </c>
      <c r="F23" s="213" t="s">
        <v>939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53" t="s">
        <v>986</v>
      </c>
      <c r="J24" s="353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938</v>
      </c>
      <c r="F30" s="357" t="s">
        <v>938</v>
      </c>
      <c r="G30" s="358">
        <v>100</v>
      </c>
      <c r="H30" s="358"/>
      <c r="I30" s="353" t="s">
        <v>968</v>
      </c>
      <c r="J30" s="353" t="s">
        <v>929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1052</v>
      </c>
      <c r="F31" s="213" t="s">
        <v>1052</v>
      </c>
      <c r="G31" s="358">
        <v>0</v>
      </c>
      <c r="H31" s="358"/>
      <c r="I31" s="353" t="s">
        <v>1053</v>
      </c>
      <c r="J31" s="353" t="s">
        <v>929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64" t="s">
        <v>952</v>
      </c>
      <c r="G35" s="365" t="s">
        <v>951</v>
      </c>
      <c r="H35" s="365" t="s">
        <v>950</v>
      </c>
    </row>
    <row r="36" spans="1:16384">
      <c r="D36" s="366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1008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398" t="s">
        <v>186</v>
      </c>
      <c r="F5" s="146" t="s">
        <v>991</v>
      </c>
      <c r="G5" s="147" t="s">
        <v>561</v>
      </c>
      <c r="H5" s="404" t="s">
        <v>1011</v>
      </c>
      <c r="I5" s="163" t="s">
        <v>996</v>
      </c>
      <c r="J5" s="163" t="s">
        <v>510</v>
      </c>
      <c r="K5" s="404" t="s">
        <v>1010</v>
      </c>
      <c r="L5" s="163" t="s">
        <v>992</v>
      </c>
      <c r="M5" s="148" t="s">
        <v>23</v>
      </c>
      <c r="N5" s="414" t="s">
        <v>638</v>
      </c>
      <c r="O5" s="414" t="s">
        <v>1055</v>
      </c>
      <c r="P5" s="414" t="s">
        <v>1056</v>
      </c>
      <c r="Q5" s="414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1159</v>
      </c>
      <c r="N6" s="328"/>
      <c r="O6" s="201" t="s">
        <v>1058</v>
      </c>
      <c r="P6" s="328"/>
      <c r="Q6" s="201" t="s">
        <v>1058</v>
      </c>
    </row>
    <row r="7" spans="2:25">
      <c r="B7" s="134" t="s">
        <v>4</v>
      </c>
      <c r="C7" s="159" t="s">
        <v>993</v>
      </c>
      <c r="D7" s="372" t="s">
        <v>995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1160</v>
      </c>
      <c r="N7" s="328"/>
      <c r="O7" s="201" t="s">
        <v>1059</v>
      </c>
      <c r="P7" s="328"/>
      <c r="Q7" s="201" t="s">
        <v>1059</v>
      </c>
    </row>
    <row r="8" spans="2:25">
      <c r="B8" s="134" t="s">
        <v>4</v>
      </c>
      <c r="C8" s="159" t="s">
        <v>994</v>
      </c>
      <c r="D8" s="372" t="s">
        <v>995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1161</v>
      </c>
      <c r="N8" s="387"/>
      <c r="O8" s="201" t="s">
        <v>1060</v>
      </c>
      <c r="P8" s="387"/>
      <c r="Q8" s="382" t="s">
        <v>1060</v>
      </c>
    </row>
    <row r="9" spans="2:25">
      <c r="B9" s="136" t="s">
        <v>4</v>
      </c>
      <c r="C9" s="385" t="s">
        <v>997</v>
      </c>
      <c r="D9" s="372" t="s">
        <v>995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1162</v>
      </c>
      <c r="N9" s="388"/>
      <c r="O9" s="201" t="s">
        <v>1061</v>
      </c>
      <c r="P9" s="388"/>
      <c r="Q9" s="425" t="s">
        <v>1061</v>
      </c>
    </row>
    <row r="10" spans="2:25">
      <c r="B10" s="136" t="s">
        <v>4</v>
      </c>
      <c r="C10" s="385" t="s">
        <v>1004</v>
      </c>
      <c r="D10" s="372" t="s">
        <v>995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1163</v>
      </c>
      <c r="N10" s="388"/>
      <c r="O10" s="201" t="s">
        <v>1062</v>
      </c>
      <c r="P10" s="388"/>
      <c r="Q10" s="425" t="s">
        <v>1062</v>
      </c>
    </row>
    <row r="11" spans="2:25" ht="15.75" thickBot="1">
      <c r="B11" s="136" t="s">
        <v>4</v>
      </c>
      <c r="C11" s="385" t="s">
        <v>1005</v>
      </c>
      <c r="D11" s="372" t="s">
        <v>995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1164</v>
      </c>
      <c r="N11" s="388"/>
      <c r="O11" s="201" t="s">
        <v>1063</v>
      </c>
      <c r="P11" s="388"/>
      <c r="Q11" s="425" t="s">
        <v>1063</v>
      </c>
    </row>
    <row r="12" spans="2:25" ht="15.75" thickBot="1">
      <c r="B12" s="389" t="s">
        <v>4</v>
      </c>
      <c r="C12" s="390" t="s">
        <v>1007</v>
      </c>
      <c r="D12" s="391" t="s">
        <v>1002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1165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998</v>
      </c>
      <c r="D13" s="372" t="s">
        <v>1002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1166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999</v>
      </c>
      <c r="D14" s="372" t="s">
        <v>1002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1167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1000</v>
      </c>
      <c r="D15" s="372" t="s">
        <v>1002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1168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1001</v>
      </c>
      <c r="D16" s="372" t="s">
        <v>1002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1169</v>
      </c>
      <c r="N16" s="387"/>
      <c r="O16" s="387"/>
      <c r="P16" s="387"/>
      <c r="Q16" s="387"/>
    </row>
    <row r="17" spans="2:17">
      <c r="B17" s="134" t="s">
        <v>4</v>
      </c>
      <c r="C17" s="159" t="s">
        <v>1006</v>
      </c>
      <c r="D17" s="372" t="s">
        <v>1002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1170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1153</v>
      </c>
      <c r="E35" s="430" t="s">
        <v>1154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65" t="s">
        <v>955</v>
      </c>
      <c r="F49" s="365" t="s">
        <v>956</v>
      </c>
      <c r="G49" s="365" t="s">
        <v>957</v>
      </c>
      <c r="H49" s="365" t="s">
        <v>958</v>
      </c>
    </row>
    <row r="50" spans="2:8">
      <c r="B50" s="368" t="s">
        <v>4</v>
      </c>
      <c r="C50" s="363" t="s">
        <v>947</v>
      </c>
      <c r="D50" s="363" t="s">
        <v>1181</v>
      </c>
      <c r="E50" s="367" t="s">
        <v>948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65" t="s">
        <v>1013</v>
      </c>
      <c r="E3" s="365" t="s">
        <v>1016</v>
      </c>
    </row>
    <row r="4" spans="1:10">
      <c r="A4" s="368" t="s">
        <v>4</v>
      </c>
      <c r="B4" s="363" t="s">
        <v>1015</v>
      </c>
      <c r="C4" s="363" t="s">
        <v>847</v>
      </c>
      <c r="D4" s="367" t="s">
        <v>1014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1017</v>
      </c>
      <c r="C5" s="363" t="s">
        <v>847</v>
      </c>
      <c r="D5" s="367" t="s">
        <v>1018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1021</v>
      </c>
      <c r="C6" s="363" t="s">
        <v>1019</v>
      </c>
      <c r="D6" s="367" t="s">
        <v>1020</v>
      </c>
      <c r="E6" s="367" t="str">
        <f t="shared" si="0"/>
        <v>TID_EVENT_DESTROY_HOUSES</v>
      </c>
    </row>
    <row r="7" spans="1:10">
      <c r="A7" s="368" t="s">
        <v>4</v>
      </c>
      <c r="B7" s="363" t="s">
        <v>1022</v>
      </c>
      <c r="C7" s="363" t="s">
        <v>1023</v>
      </c>
      <c r="D7" s="367" t="s">
        <v>1003</v>
      </c>
      <c r="E7" s="367" t="str">
        <f t="shared" si="0"/>
        <v>TID_EVENT_COLLECT_COINS</v>
      </c>
    </row>
    <row r="8" spans="1:10">
      <c r="A8" s="368" t="s">
        <v>4</v>
      </c>
      <c r="B8" s="363" t="s">
        <v>1024</v>
      </c>
      <c r="C8" s="363" t="s">
        <v>1025</v>
      </c>
      <c r="D8" s="367" t="s">
        <v>1025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1026</v>
      </c>
      <c r="C11" s="363" t="s">
        <v>1026</v>
      </c>
      <c r="D11" s="367" t="s">
        <v>1026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65" t="s">
        <v>1030</v>
      </c>
      <c r="D15" s="365" t="s">
        <v>1031</v>
      </c>
      <c r="E15" s="365" t="s">
        <v>1032</v>
      </c>
      <c r="F15" s="407" t="s">
        <v>1069</v>
      </c>
    </row>
    <row r="16" spans="1:10">
      <c r="A16" s="368" t="s">
        <v>4</v>
      </c>
      <c r="B16" s="363" t="s">
        <v>1029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1037</v>
      </c>
      <c r="B21" s="430" t="s">
        <v>186</v>
      </c>
      <c r="C21" s="430" t="s">
        <v>5</v>
      </c>
      <c r="D21" s="431" t="s">
        <v>1064</v>
      </c>
      <c r="E21" s="431" t="s">
        <v>1013</v>
      </c>
      <c r="F21" s="432" t="s">
        <v>1129</v>
      </c>
      <c r="G21" s="432" t="s">
        <v>1046</v>
      </c>
      <c r="H21" s="432" t="s">
        <v>1047</v>
      </c>
      <c r="I21" s="432" t="s">
        <v>1048</v>
      </c>
      <c r="J21" s="432" t="s">
        <v>1049</v>
      </c>
      <c r="K21" s="432" t="s">
        <v>1050</v>
      </c>
      <c r="L21" s="432" t="s">
        <v>1066</v>
      </c>
      <c r="M21" s="432" t="s">
        <v>1051</v>
      </c>
      <c r="N21" s="432" t="s">
        <v>1065</v>
      </c>
      <c r="O21" s="432" t="s">
        <v>1067</v>
      </c>
      <c r="P21" s="433" t="s">
        <v>1068</v>
      </c>
    </row>
    <row r="22" spans="1:16">
      <c r="A22" s="427" t="s">
        <v>4</v>
      </c>
      <c r="B22" s="409">
        <v>10</v>
      </c>
      <c r="C22" s="409" t="s">
        <v>1038</v>
      </c>
      <c r="D22" s="410" t="s">
        <v>1015</v>
      </c>
      <c r="E22" s="410">
        <v>1000000</v>
      </c>
      <c r="F22" s="411" t="s">
        <v>1029</v>
      </c>
      <c r="G22" s="411" t="s">
        <v>1002</v>
      </c>
      <c r="H22" s="411">
        <v>100</v>
      </c>
      <c r="I22" s="411" t="s">
        <v>1002</v>
      </c>
      <c r="J22" s="411">
        <v>200</v>
      </c>
      <c r="K22" s="411" t="s">
        <v>1002</v>
      </c>
      <c r="L22" s="411">
        <v>1000</v>
      </c>
      <c r="M22" s="411" t="s">
        <v>1002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1039</v>
      </c>
      <c r="D23" s="410" t="s">
        <v>1017</v>
      </c>
      <c r="E23" s="410">
        <v>1000000</v>
      </c>
      <c r="F23" s="411" t="s">
        <v>1029</v>
      </c>
      <c r="G23" s="411" t="s">
        <v>1002</v>
      </c>
      <c r="H23" s="411">
        <v>100</v>
      </c>
      <c r="I23" s="411" t="s">
        <v>1002</v>
      </c>
      <c r="J23" s="411">
        <v>200</v>
      </c>
      <c r="K23" s="411" t="s">
        <v>1002</v>
      </c>
      <c r="L23" s="411">
        <v>1000</v>
      </c>
      <c r="M23" s="411" t="s">
        <v>1002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1040</v>
      </c>
      <c r="D24" s="410" t="s">
        <v>1021</v>
      </c>
      <c r="E24" s="410">
        <v>100000</v>
      </c>
      <c r="F24" s="411" t="s">
        <v>1029</v>
      </c>
      <c r="G24" s="411" t="s">
        <v>1002</v>
      </c>
      <c r="H24" s="411">
        <v>100</v>
      </c>
      <c r="I24" s="411" t="s">
        <v>1002</v>
      </c>
      <c r="J24" s="411">
        <v>200</v>
      </c>
      <c r="K24" s="411" t="s">
        <v>1002</v>
      </c>
      <c r="L24" s="411">
        <v>1000</v>
      </c>
      <c r="M24" s="411" t="s">
        <v>1002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1041</v>
      </c>
      <c r="D25" s="410" t="s">
        <v>1022</v>
      </c>
      <c r="E25" s="410">
        <v>1000000</v>
      </c>
      <c r="F25" s="411" t="s">
        <v>1029</v>
      </c>
      <c r="G25" s="411" t="s">
        <v>1002</v>
      </c>
      <c r="H25" s="411">
        <v>100</v>
      </c>
      <c r="I25" s="411" t="s">
        <v>1002</v>
      </c>
      <c r="J25" s="411">
        <v>200</v>
      </c>
      <c r="K25" s="411" t="s">
        <v>1002</v>
      </c>
      <c r="L25" s="411">
        <v>1000</v>
      </c>
      <c r="M25" s="411" t="s">
        <v>1002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1042</v>
      </c>
      <c r="D26" s="410" t="s">
        <v>1024</v>
      </c>
      <c r="E26" s="410">
        <v>60000</v>
      </c>
      <c r="F26" s="411" t="s">
        <v>1029</v>
      </c>
      <c r="G26" s="411" t="s">
        <v>1002</v>
      </c>
      <c r="H26" s="411">
        <v>100</v>
      </c>
      <c r="I26" s="411" t="s">
        <v>1002</v>
      </c>
      <c r="J26" s="411">
        <v>200</v>
      </c>
      <c r="K26" s="411" t="s">
        <v>1002</v>
      </c>
      <c r="L26" s="411">
        <v>1000</v>
      </c>
      <c r="M26" s="411" t="s">
        <v>1002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1043</v>
      </c>
      <c r="D27" s="410" t="s">
        <v>301</v>
      </c>
      <c r="E27" s="410">
        <v>1000000000</v>
      </c>
      <c r="F27" s="411" t="s">
        <v>1029</v>
      </c>
      <c r="G27" s="411" t="s">
        <v>1002</v>
      </c>
      <c r="H27" s="411">
        <v>100</v>
      </c>
      <c r="I27" s="411" t="s">
        <v>1002</v>
      </c>
      <c r="J27" s="411">
        <v>200</v>
      </c>
      <c r="K27" s="411" t="s">
        <v>1002</v>
      </c>
      <c r="L27" s="411">
        <v>1000</v>
      </c>
      <c r="M27" s="411" t="s">
        <v>1002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1044</v>
      </c>
      <c r="D28" s="410" t="s">
        <v>205</v>
      </c>
      <c r="E28" s="410">
        <v>1000</v>
      </c>
      <c r="F28" s="411" t="s">
        <v>1029</v>
      </c>
      <c r="G28" s="411" t="s">
        <v>1002</v>
      </c>
      <c r="H28" s="411">
        <v>100</v>
      </c>
      <c r="I28" s="411" t="s">
        <v>1002</v>
      </c>
      <c r="J28" s="411">
        <v>200</v>
      </c>
      <c r="K28" s="411" t="s">
        <v>1002</v>
      </c>
      <c r="L28" s="411">
        <v>1000</v>
      </c>
      <c r="M28" s="411" t="s">
        <v>1002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1045</v>
      </c>
      <c r="D29" s="436" t="s">
        <v>1026</v>
      </c>
      <c r="E29" s="436">
        <v>10000</v>
      </c>
      <c r="F29" s="411" t="s">
        <v>1029</v>
      </c>
      <c r="G29" s="437" t="s">
        <v>1002</v>
      </c>
      <c r="H29" s="437">
        <v>100</v>
      </c>
      <c r="I29" s="437" t="s">
        <v>1002</v>
      </c>
      <c r="J29" s="437">
        <v>200</v>
      </c>
      <c r="K29" s="437" t="s">
        <v>1002</v>
      </c>
      <c r="L29" s="437">
        <v>1000</v>
      </c>
      <c r="M29" s="437" t="s">
        <v>1002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2017-05-18T07:03:34Z</dcterms:modified>
</cp:coreProperties>
</file>