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<sst xmlns="http://schemas.openxmlformats.org/spreadsheetml/2006/main" count="1371" uniqueCount="200">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</sst>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/>
    </xf>
    <xf numFmtId="0" fontId="5" fillId="7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textRotation="45" wrapText="1"/>
    </xf>
    <xf numFmtId="0" fontId="4" fillId="6" borderId="4" xfId="0" applyFont="1" applyFill="1" applyBorder="1" applyAlignment="1">
      <alignment textRotation="45"/>
    </xf>
    <xf numFmtId="0" fontId="7" fillId="9" borderId="6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6" fillId="8" borderId="3" xfId="0" applyNumberFormat="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8" borderId="7" xfId="0" applyNumberFormat="1" applyFont="1" applyFill="1" applyBorder="1" applyAlignment="1">
      <alignment horizontal="left" vertical="center"/>
    </xf>
    <xf numFmtId="0" fontId="6" fillId="8" borderId="3" xfId="0" applyNumberFormat="1" applyFont="1" applyFill="1" applyBorder="1" applyAlignment="1">
      <alignment horizontal="left" vertical="center"/>
    </xf>
    <xf numFmtId="0" fontId="6" fillId="8" borderId="8" xfId="0" applyNumberFormat="1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Font="1"/>
    <xf numFmtId="0" fontId="7" fillId="9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textRotation="45"/>
    </xf>
    <xf numFmtId="0" fontId="4" fillId="13" borderId="4" xfId="0" applyFont="1" applyFill="1" applyBorder="1" applyAlignment="1">
      <alignment textRotation="45" wrapText="1"/>
    </xf>
    <xf numFmtId="0" fontId="11" fillId="0" borderId="0" xfId="0" applyFont="1"/>
    <xf numFmtId="0" fontId="7" fillId="9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/>
    </xf>
    <xf numFmtId="9" fontId="7" fillId="9" borderId="6" xfId="0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2" fontId="7" fillId="9" borderId="11" xfId="0" applyNumberFormat="1" applyFont="1" applyFill="1" applyBorder="1" applyAlignment="1">
      <alignment horizontal="right" vertical="center"/>
    </xf>
    <xf numFmtId="0" fontId="7" fillId="14" borderId="6" xfId="0" applyFont="1" applyFill="1" applyBorder="1" applyAlignment="1">
      <alignment horizontal="center"/>
    </xf>
    <xf numFmtId="0" fontId="6" fillId="8" borderId="3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center"/>
    </xf>
    <xf numFmtId="0" fontId="7" fillId="15" borderId="9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textRotation="45"/>
    </xf>
    <xf numFmtId="0" fontId="7" fillId="18" borderId="4" xfId="0" applyNumberFormat="1" applyFont="1" applyFill="1" applyBorder="1" applyAlignment="1">
      <alignment horizontal="center" vertical="center"/>
    </xf>
    <xf numFmtId="0" fontId="7" fillId="17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textRotation="45"/>
    </xf>
    <xf numFmtId="0" fontId="4" fillId="20" borderId="4" xfId="0" applyFont="1" applyFill="1" applyBorder="1" applyAlignment="1">
      <alignment textRotation="45"/>
    </xf>
    <xf numFmtId="0" fontId="4" fillId="21" borderId="4" xfId="0" applyFont="1" applyFill="1" applyBorder="1" applyAlignment="1">
      <alignment textRotation="45"/>
    </xf>
    <xf numFmtId="0" fontId="7" fillId="22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textRotation="45"/>
    </xf>
    <xf numFmtId="0" fontId="2" fillId="7" borderId="12" xfId="0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left" vertical="center"/>
    </xf>
    <xf numFmtId="0" fontId="2" fillId="23" borderId="13" xfId="0" applyFont="1" applyFill="1" applyBorder="1" applyAlignment="1">
      <alignment horizontal="center" vertical="center"/>
    </xf>
    <xf numFmtId="0" fontId="7" fillId="23" borderId="6" xfId="0" applyNumberFormat="1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right" vertical="center"/>
    </xf>
    <xf numFmtId="2" fontId="7" fillId="23" borderId="6" xfId="0" applyNumberFormat="1" applyFont="1" applyFill="1" applyBorder="1" applyAlignment="1">
      <alignment horizontal="right" vertical="center"/>
    </xf>
    <xf numFmtId="9" fontId="7" fillId="23" borderId="6" xfId="0" applyNumberFormat="1" applyFont="1" applyFill="1" applyBorder="1" applyAlignment="1">
      <alignment horizontal="right" vertical="center"/>
    </xf>
    <xf numFmtId="0" fontId="7" fillId="23" borderId="6" xfId="0" applyFont="1" applyFill="1" applyBorder="1" applyAlignment="1">
      <alignment horizontal="left" vertical="center"/>
    </xf>
    <xf numFmtId="0" fontId="7" fillId="23" borderId="6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/>
    </xf>
    <xf numFmtId="0" fontId="6" fillId="24" borderId="3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1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U32" totalsRowShown="0" headerRowDxfId="90" headerRowBorderDxfId="89" tableBorderDxfId="88">
  <autoFilter ref="B2:AU32"/>
  <tableColumns count="46">
    <tableColumn id="1" name="{offerPacksDefinitions}" dataDxfId="87"/>
    <tableColumn id="2" name="[sku]" dataDxfId="86"/>
    <tableColumn id="45" name="[uniqueId]" dataDxfId="85"/>
    <tableColumn id="3" name="[enabled]" dataDxfId="84"/>
    <tableColumn id="39" name="[purchaseLimit]" dataDxfId="83"/>
    <tableColumn id="38" name="[item1Featured]" dataDxfId="82"/>
    <tableColumn id="4" name="[item1Type]" dataDxfId="81"/>
    <tableColumn id="37" name="[item1Amount]" dataDxfId="80"/>
    <tableColumn id="40" name="[item1Sku]" dataDxfId="79"/>
    <tableColumn id="5" name="[item2Type]" dataDxfId="78"/>
    <tableColumn id="41" name="[item2Amount]" dataDxfId="77"/>
    <tableColumn id="42" name="[item2Sku]" dataDxfId="76"/>
    <tableColumn id="6" name="[item3Type]" dataDxfId="75"/>
    <tableColumn id="43" name="[item3Amount]" dataDxfId="74"/>
    <tableColumn id="44" name="[item3Sku]" dataDxfId="73"/>
    <tableColumn id="7" name="[order]" dataDxfId="72"/>
    <tableColumn id="8" name="[refPrice]" dataDxfId="71"/>
    <tableColumn id="9" name="[discount]" dataDxfId="70"/>
    <tableColumn id="10" name="[iapSku]" dataDxfId="69"/>
    <tableColumn id="11" name="[tidName]" dataDxfId="68"/>
    <tableColumn id="12" name="[featured]" dataDxfId="67"/>
    <tableColumn id="13" name="[maxViews]" dataDxfId="66"/>
    <tableColumn id="14" name="[zone]" dataDxfId="65"/>
    <tableColumn id="15" name="[frequency]" dataDxfId="64"/>
    <tableColumn id="16" name="[startDate]" dataDxfId="63"/>
    <tableColumn id="17" name="[endDate]" dataDxfId="62"/>
    <tableColumn id="46" name="[durationMinutes]" dataDxfId="61"/>
    <tableColumn id="18" name="[minAppVersion]" dataDxfId="60"/>
    <tableColumn id="19" name="[countriesAllowed]" dataDxfId="59"/>
    <tableColumn id="20" name="[countriesExcluded]" dataDxfId="58"/>
    <tableColumn id="21" name="[gamesPlayed]" dataDxfId="57"/>
    <tableColumn id="22" name="[payerType]" dataDxfId="56"/>
    <tableColumn id="23" name="[minSpent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"/>
  <sheetViews>
    <sheetView tabSelected="1" topLeftCell="I7" workbookViewId="0">
      <selection activeCell="U38" sqref="U38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75" bestFit="1" customWidth="1"/>
    <col min="19" max="19" width="14.25" bestFit="1" customWidth="1"/>
    <col min="20" max="20" width="39.7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25" customWidth="1"/>
    <col min="33" max="33" width="8.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25" customWidth="1"/>
    <col min="44" max="47" width="7.5" bestFit="1" customWidth="1"/>
  </cols>
  <sheetData>
    <row r="1" spans="2:47" s="25" customFormat="1" ht="115.5" x14ac:dyDescent="0.25">
      <c r="Q1" s="16" t="s">
        <v>29</v>
      </c>
      <c r="R1" s="16" t="s">
        <v>35</v>
      </c>
      <c r="S1" s="16" t="s">
        <v>28</v>
      </c>
      <c r="Z1" s="65" t="s">
        <v>101</v>
      </c>
      <c r="AA1" s="65"/>
      <c r="AB1" s="49"/>
      <c r="AC1" s="66" t="s">
        <v>100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</row>
    <row r="2" spans="2:47" ht="114.7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87</v>
      </c>
      <c r="AJ2" s="33" t="s">
        <v>88</v>
      </c>
      <c r="AK2" s="33" t="s">
        <v>89</v>
      </c>
      <c r="AL2" s="33" t="s">
        <v>90</v>
      </c>
      <c r="AM2" s="33" t="s">
        <v>91</v>
      </c>
      <c r="AN2" s="33" t="s">
        <v>92</v>
      </c>
      <c r="AO2" s="33" t="s">
        <v>93</v>
      </c>
      <c r="AP2" s="33" t="s">
        <v>94</v>
      </c>
      <c r="AQ2" s="33" t="s">
        <v>95</v>
      </c>
      <c r="AR2" s="33" t="s">
        <v>96</v>
      </c>
      <c r="AS2" s="33" t="s">
        <v>97</v>
      </c>
      <c r="AT2" s="33" t="s">
        <v>98</v>
      </c>
      <c r="AU2" s="34" t="s">
        <v>103</v>
      </c>
    </row>
    <row r="3" spans="2:47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26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</row>
    <row r="4" spans="2:47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</row>
    <row r="5" spans="2:47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</row>
    <row r="6" spans="2:47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</row>
    <row r="7" spans="2:47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</row>
    <row r="8" spans="2:47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</row>
    <row r="9" spans="2:47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</row>
    <row r="10" spans="2:47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</row>
    <row r="11" spans="2:47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</row>
    <row r="12" spans="2:47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</row>
    <row r="13" spans="2:47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</row>
    <row r="14" spans="2:47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</row>
    <row r="15" spans="2:47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</row>
    <row r="16" spans="2:47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</row>
    <row r="17" spans="2:47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</row>
    <row r="18" spans="2:47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</row>
    <row r="19" spans="2:47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</row>
    <row r="20" spans="2:47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</row>
    <row r="21" spans="2:47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</row>
    <row r="22" spans="2:47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</row>
    <row r="23" spans="2:47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0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1528070400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/>
      <c r="AO23" s="63" t="s">
        <v>151</v>
      </c>
      <c r="AP23" s="63" t="s">
        <v>151</v>
      </c>
      <c r="AQ23" s="63" t="s">
        <v>188</v>
      </c>
      <c r="AR23" s="63" t="s">
        <v>192</v>
      </c>
      <c r="AS23" s="63" t="s">
        <v>151</v>
      </c>
      <c r="AT23" s="63" t="s">
        <v>151</v>
      </c>
      <c r="AU23" s="63" t="s">
        <v>151</v>
      </c>
    </row>
    <row r="24" spans="2:47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0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>
        <v>10</v>
      </c>
      <c r="AO24" s="37" t="s">
        <v>151</v>
      </c>
      <c r="AP24" s="37" t="s">
        <v>151</v>
      </c>
      <c r="AQ24" s="37" t="s">
        <v>151</v>
      </c>
      <c r="AR24" s="37" t="s">
        <v>192</v>
      </c>
      <c r="AS24" s="37" t="s">
        <v>151</v>
      </c>
      <c r="AT24" s="37" t="s">
        <v>151</v>
      </c>
      <c r="AU24" s="37" t="s">
        <v>151</v>
      </c>
    </row>
    <row r="25" spans="2:47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0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193</v>
      </c>
      <c r="AS25" s="37" t="s">
        <v>151</v>
      </c>
      <c r="AT25" s="37" t="s">
        <v>151</v>
      </c>
      <c r="AU25" s="37" t="s">
        <v>151</v>
      </c>
    </row>
    <row r="26" spans="2:47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0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1528070400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>
        <v>20</v>
      </c>
      <c r="AO26" s="37" t="s">
        <v>151</v>
      </c>
      <c r="AP26" s="37" t="s">
        <v>151</v>
      </c>
      <c r="AQ26" s="37" t="s">
        <v>151</v>
      </c>
      <c r="AR26" s="37" t="s">
        <v>194</v>
      </c>
      <c r="AS26" s="37" t="s">
        <v>151</v>
      </c>
      <c r="AT26" s="37" t="s">
        <v>151</v>
      </c>
      <c r="AU26" s="37" t="s">
        <v>151</v>
      </c>
    </row>
    <row r="27" spans="2:47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0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1528070400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194</v>
      </c>
      <c r="AS27" s="37" t="s">
        <v>151</v>
      </c>
      <c r="AT27" s="37" t="s">
        <v>151</v>
      </c>
      <c r="AU27" s="37" t="s">
        <v>151</v>
      </c>
    </row>
    <row r="28" spans="2:47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0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1528070400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>
        <v>20</v>
      </c>
      <c r="AO28" s="37" t="s">
        <v>151</v>
      </c>
      <c r="AP28" s="37" t="s">
        <v>151</v>
      </c>
      <c r="AQ28" s="37" t="s">
        <v>151</v>
      </c>
      <c r="AR28" s="37" t="s">
        <v>194</v>
      </c>
      <c r="AS28" s="37" t="s">
        <v>151</v>
      </c>
      <c r="AT28" s="37" t="s">
        <v>151</v>
      </c>
      <c r="AU28" s="37" t="s">
        <v>151</v>
      </c>
    </row>
    <row r="29" spans="2:47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0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1528070400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194</v>
      </c>
      <c r="AS29" s="37" t="s">
        <v>151</v>
      </c>
      <c r="AT29" s="37" t="s">
        <v>151</v>
      </c>
      <c r="AU29" s="37" t="s">
        <v>151</v>
      </c>
    </row>
    <row r="30" spans="2:47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0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1528070400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>
        <v>20</v>
      </c>
      <c r="AO30" s="37" t="s">
        <v>151</v>
      </c>
      <c r="AP30" s="37" t="s">
        <v>151</v>
      </c>
      <c r="AQ30" s="37" t="s">
        <v>151</v>
      </c>
      <c r="AR30" s="37" t="s">
        <v>194</v>
      </c>
      <c r="AS30" s="37" t="s">
        <v>151</v>
      </c>
      <c r="AT30" s="37" t="s">
        <v>151</v>
      </c>
      <c r="AU30" s="37" t="s">
        <v>151</v>
      </c>
    </row>
    <row r="31" spans="2:47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0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1528070400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/>
      <c r="AQ31" s="37" t="s">
        <v>151</v>
      </c>
      <c r="AR31" s="37" t="s">
        <v>195</v>
      </c>
      <c r="AS31" s="37" t="s">
        <v>151</v>
      </c>
      <c r="AT31" s="37" t="s">
        <v>151</v>
      </c>
      <c r="AU31" s="37" t="s">
        <v>151</v>
      </c>
    </row>
    <row r="32" spans="2:47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0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1528070400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196</v>
      </c>
      <c r="AS32" s="37" t="s">
        <v>151</v>
      </c>
      <c r="AT32" s="37" t="s">
        <v>151</v>
      </c>
      <c r="AU32" s="37" t="s">
        <v>151</v>
      </c>
    </row>
  </sheetData>
  <mergeCells count="2">
    <mergeCell ref="Z1:AA1"/>
    <mergeCell ref="AC1:A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2018-05-15T08:54:53Z</dcterms:modified>
</cp:coreProperties>
</file>