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7E076C88-96E1-4EF5-A2FB-D6C5A78752E6}" xr6:coauthVersionLast="44" xr6:coauthVersionMax="44" xr10:uidLastSave="{00000000-0000-0000-0000-000000000000}"/>
  <bookViews>
    <workbookView xWindow="38280" yWindow="-120" windowWidth="38640" windowHeight="21840" xr2:uid="{2D6EDE40-E1AB-43BA-B065-C70EAA8F4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<sst xmlns="http://schemas.openxmlformats.org/spreadsheetml/2006/main" count="144" uniqueCount="54">
  <si>
    <t>{dragonDiscountsDefinitions}</t>
  </si>
  <si>
    <t>[sku]</t>
  </si>
  <si>
    <t>[type]</t>
  </si>
  <si>
    <t>[enabled]</t>
  </si>
  <si>
    <t>[purchaseLimit]</t>
  </si>
  <si>
    <t>[dragonSku]</t>
  </si>
  <si>
    <t>[order]</t>
  </si>
  <si>
    <t>[refPrice]</t>
  </si>
  <si>
    <t>[currency]</t>
  </si>
  <si>
    <t>[discount]</t>
  </si>
  <si>
    <t>[startDate]</t>
  </si>
  <si>
    <t>[endDate]</t>
  </si>
  <si>
    <t>[minAppVersion]</t>
  </si>
  <si>
    <t>[countriesAllowed]</t>
  </si>
  <si>
    <t>[countriesExcluded]</t>
  </si>
  <si>
    <t>[gamesPlayed]</t>
  </si>
  <si>
    <t>[payerType]</t>
  </si>
  <si>
    <t>[minSpent]</t>
  </si>
  <si>
    <t>[maxSpent]</t>
  </si>
  <si>
    <t>[minNumberOfPurchases]</t>
  </si>
  <si>
    <t>[minutesSinceLastPurchase]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</si>
  <si>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</si>
  <si>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</si>
  <si>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</si>
  <si>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</si>
  <si>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</si>
  <si>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</si>
  <si>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</si>
  <si>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</si>
  <si>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</si>
  <si>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</si>
  <si>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</si>
  <si>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</si>
  <si>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[skinsNotOwned]</t>
  </si>
  <si>
    <t>[maxPurchasePrice]</t>
  </si>
  <si>
    <t>[lastPurchasePrice]</t>
  </si>
  <si>
    <t>[lastPurchaseItemType]</t>
  </si>
  <si>
    <t>[lastPurchaseItemContent]</t>
  </si>
  <si>
    <t>[clusterId]</t>
  </si>
  <si>
    <t>&lt;Definition&gt;</t>
  </si>
  <si>
    <t>dragon_classic</t>
  </si>
  <si>
    <t>-</t>
  </si>
  <si>
    <t>pc</t>
  </si>
  <si>
    <t>0.25</t>
  </si>
  <si>
    <t>2:999</t>
  </si>
  <si>
    <t>dragon_electric</t>
  </si>
  <si>
    <t>0.5</t>
  </si>
  <si>
    <t>dragon_alien</t>
  </si>
  <si>
    <t>sc</t>
  </si>
  <si>
    <t>DragonDiscountOffer1</t>
  </si>
  <si>
    <t>DragonDiscountOffer2</t>
  </si>
  <si>
    <t>DragonDiscountOffer3</t>
  </si>
  <si>
    <t>dragon_discount</t>
  </si>
  <si>
    <t>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</si>
</sst>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E6F1"/>
        <bgColor rgb="FF000000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textRotation="45"/>
    </xf>
    <xf numFmtId="0" fontId="3" fillId="2" borderId="2" xfId="0" applyFont="1" applyFill="1" applyBorder="1" applyAlignment="1">
      <alignment textRotation="45"/>
    </xf>
    <xf numFmtId="0" fontId="3" fillId="3" borderId="3" xfId="0" applyFont="1" applyFill="1" applyBorder="1" applyAlignment="1">
      <alignment textRotation="45"/>
    </xf>
    <xf numFmtId="0" fontId="3" fillId="3" borderId="4" xfId="0" applyFont="1" applyFill="1" applyBorder="1" applyAlignment="1">
      <alignment textRotation="45"/>
    </xf>
    <xf numFmtId="0" fontId="3" fillId="4" borderId="4" xfId="0" applyFont="1" applyFill="1" applyBorder="1" applyAlignment="1">
      <alignment textRotation="45"/>
    </xf>
    <xf numFmtId="0" fontId="3" fillId="5" borderId="4" xfId="0" applyFont="1" applyFill="1" applyBorder="1" applyAlignment="1">
      <alignment textRotation="45" wrapText="1"/>
    </xf>
    <xf numFmtId="0" fontId="3" fillId="5" borderId="4" xfId="0" applyFont="1" applyFill="1" applyBorder="1" applyAlignment="1">
      <alignment textRotation="45"/>
    </xf>
    <xf numFmtId="0" fontId="3" fillId="6" borderId="4" xfId="0" applyFont="1" applyFill="1" applyBorder="1" applyAlignment="1">
      <alignment textRotation="45"/>
    </xf>
    <xf numFmtId="0" fontId="3" fillId="7" borderId="5" xfId="0" applyFont="1" applyFill="1" applyBorder="1" applyAlignment="1">
      <alignment textRotation="45"/>
    </xf>
    <xf numFmtId="0" fontId="3" fillId="7" borderId="4" xfId="0" applyFont="1" applyFill="1" applyBorder="1" applyAlignment="1">
      <alignment textRotation="45"/>
    </xf>
    <xf numFmtId="0" fontId="5" fillId="8" borderId="2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right" vertical="center"/>
    </xf>
    <xf numFmtId="2" fontId="6" fillId="11" borderId="2" xfId="0" applyNumberFormat="1" applyFont="1" applyFill="1" applyBorder="1" applyAlignment="1">
      <alignment horizontal="right" vertical="center"/>
    </xf>
    <xf numFmtId="0" fontId="6" fillId="12" borderId="2" xfId="0" quotePrefix="1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3" borderId="2" xfId="0" quotePrefix="1" applyFont="1" applyFill="1" applyBorder="1" applyAlignment="1">
      <alignment horizontal="center"/>
    </xf>
    <xf numFmtId="49" fontId="7" fillId="13" borderId="2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textRotation="45"/>
    </xf>
    <xf numFmtId="0" fontId="7" fillId="13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right" vertical="center"/>
    </xf>
    <xf numFmtId="2" fontId="6" fillId="11" borderId="7" xfId="0" applyNumberFormat="1" applyFont="1" applyFill="1" applyBorder="1" applyAlignment="1">
      <alignment horizontal="right" vertical="center"/>
    </xf>
    <xf numFmtId="0" fontId="6" fillId="12" borderId="7" xfId="0" quotePrefix="1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7" fillId="13" borderId="7" xfId="0" quotePrefix="1" applyFont="1" applyFill="1" applyBorder="1" applyAlignment="1">
      <alignment horizontal="center"/>
    </xf>
    <xf numFmtId="49" fontId="7" fillId="13" borderId="7" xfId="0" applyNumberFormat="1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8" fillId="13" borderId="2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3503A-B002-4A5D-A196-716575BA2548}" name="Table1" displayName="Table1" ref="B2:AN5" totalsRowShown="0" headerRowDxfId="44" dataDxfId="42" headerRowBorderDxfId="43" tableBorderDxfId="41">
  <autoFilter ref="B2:AN5" xr:uid="{36003FC8-B6FF-4D8D-BEF4-0436769BE4B8}"/>
  <tableColumns count="39">
    <tableColumn id="1" xr3:uid="{2637B460-58E7-4993-BFD4-B7EEBCC7E3DC}" name="{dragonDiscountsDefinitions}" dataDxfId="40"/>
    <tableColumn id="2" xr3:uid="{505B94E9-7AD1-4CA9-914C-F0A7A9A17574}" name="[sku]" dataDxfId="39"/>
    <tableColumn id="3" xr3:uid="{AC3817CB-518D-4A12-BE24-0A085B55EDE5}" name="[type]" dataDxfId="38"/>
    <tableColumn id="4" xr3:uid="{99137AD0-D2E1-47EB-B9C6-88A898421314}" name="[enabled]" dataDxfId="37"/>
    <tableColumn id="5" xr3:uid="{FF9D3CF3-46C9-4680-9B97-47D0F0A695A2}" name="[purchaseLimit]" dataDxfId="36"/>
    <tableColumn id="6" xr3:uid="{E2FD3F5B-45BF-4403-877E-E367B824834D}" name="[dragonSku]" dataDxfId="35"/>
    <tableColumn id="7" xr3:uid="{54B962D2-F1FD-4DA2-BD5C-CFF8C89DF5C1}" name="[order]" dataDxfId="34"/>
    <tableColumn id="8" xr3:uid="{254103B3-5D7D-4E60-8F6C-5EBBF1069620}" name="[refPrice]" dataDxfId="33"/>
    <tableColumn id="9" xr3:uid="{2A039399-4A8F-4A87-B4B9-5CE9CB10FCAC}" name="[currency]" dataDxfId="32"/>
    <tableColumn id="10" xr3:uid="{2BF0C061-0CEE-4D6D-89E5-04EC249FDE46}" name="[discount]" dataDxfId="31"/>
    <tableColumn id="11" xr3:uid="{3D86347F-9B00-4737-8EC4-FE85FFF597BA}" name="[startDate]" dataDxfId="30"/>
    <tableColumn id="12" xr3:uid="{C54F3F91-C516-41FA-B024-F65CA32957E2}" name="[endDate]" dataDxfId="29"/>
    <tableColumn id="14" xr3:uid="{A42544A6-784D-4920-B68E-4644885DB1E2}" name="[minAppVersion]" dataDxfId="28"/>
    <tableColumn id="15" xr3:uid="{1828278D-03FC-4AE8-B4B0-C31E2DF2AD97}" name="[countriesAllowed]" dataDxfId="27"/>
    <tableColumn id="16" xr3:uid="{36EDDE5A-B518-4A0D-B007-909B0997EB31}" name="[countriesExcluded]" dataDxfId="26"/>
    <tableColumn id="17" xr3:uid="{4E862B2D-7DE4-40DF-A711-2DC6D9D2AD61}" name="[gamesPlayed]" dataDxfId="25"/>
    <tableColumn id="18" xr3:uid="{E7BDD77C-BDA3-4ED0-B707-1FDEE768DA12}" name="[payerType]" dataDxfId="24"/>
    <tableColumn id="19" xr3:uid="{70E3FAEE-B11A-4A60-94DC-B8FC285CB2C0}" name="[minSpent]" dataDxfId="23"/>
    <tableColumn id="20" xr3:uid="{5D254F4C-3D02-4E76-863C-90FD36462834}" name="[maxSpent]" dataDxfId="22"/>
    <tableColumn id="21" xr3:uid="{7A66B02B-D1C7-49D9-BF4B-94225C79AA98}" name="[minNumberOfPurchases]" dataDxfId="21"/>
    <tableColumn id="22" xr3:uid="{CB31DFCE-26A5-465B-B6E2-CEFCCDABF73B}" name="[minutesSinceLastPurchase]" dataDxfId="20"/>
    <tableColumn id="23" xr3:uid="{65C2E03A-7C84-4F6E-A54E-A03380D54484}" name="[dragonUnlocked]" dataDxfId="19"/>
    <tableColumn id="24" xr3:uid="{FED265C5-4F6E-4AE9-80B9-80474C6672D4}" name="[dragonOwned]" dataDxfId="18"/>
    <tableColumn id="25" xr3:uid="{C71F3B1E-094C-4D0B-917F-44A0AB14847A}" name="[dragonNotOwned]" dataDxfId="17"/>
    <tableColumn id="26" xr3:uid="{C5BD36F7-A637-4203-96B2-ECADE56EFDAF}" name="[scBalanceRange]" dataDxfId="16"/>
    <tableColumn id="27" xr3:uid="{7C13A7E5-C955-4628-986D-692619A4CBB8}" name="[hcBalanceRange]" dataDxfId="15"/>
    <tableColumn id="28" xr3:uid="{D47F6EA4-BF51-4E05-BC02-75EFB22159C3}" name="[openedEggs]" dataDxfId="14"/>
    <tableColumn id="29" xr3:uid="{0B960C2D-7D5C-4418-BABD-F801705DD9EA}" name="[petsOwnedCount]" dataDxfId="13"/>
    <tableColumn id="30" xr3:uid="{32DC6E8D-E526-473F-97D0-5C953D895C0A}" name="[petsOwned]" dataDxfId="12"/>
    <tableColumn id="31" xr3:uid="{F37751E1-B9DC-4B80-8516-3A267BEC2267}" name="[petsNotOwned]" dataDxfId="11"/>
    <tableColumn id="32" xr3:uid="{A64B3654-6562-450E-B58C-013CF498F434}" name="[progressionRange]" dataDxfId="10"/>
    <tableColumn id="33" xr3:uid="{712008CF-73A3-4398-A850-6598FC7CBA94}" name="[skinsUnlocked]" dataDxfId="9"/>
    <tableColumn id="34" xr3:uid="{48CC050A-08F1-43FD-A2E5-C54E2124D5DD}" name="[skinsOwned]" dataDxfId="8"/>
    <tableColumn id="35" xr3:uid="{46AD56A4-635F-41F4-AA41-221221DF204D}" name="[skinsNotOwned]" dataDxfId="7"/>
    <tableColumn id="36" xr3:uid="{9E24B293-8E9D-4E85-8465-EBE3505AF61F}" name="[maxPurchasePrice]" dataDxfId="6"/>
    <tableColumn id="37" xr3:uid="{7324EC91-A21E-4735-A7F6-173B38A8D1CE}" name="[lastPurchasePrice]" dataDxfId="5"/>
    <tableColumn id="38" xr3:uid="{12DD65EA-F111-4B12-956D-D24A4956EE05}" name="[lastPurchaseItemType]" dataDxfId="4"/>
    <tableColumn id="39" xr3:uid="{DE6F6551-BFB9-4447-AC1B-6FFF1FD5604E}" name="[lastPurchaseItemContent]" dataDxfId="3"/>
    <tableColumn id="40" xr3:uid="{07C8A679-83DB-4E9E-A79B-235F0E900BDB}" name="[clusterId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3730-0D3D-423E-8143-EF2D5C7D8530}">
  <dimension ref="B2:AN5"/>
  <sheetViews>
    <sheetView tabSelected="1" workbookViewId="0">
      <selection activeCell="N3" sqref="N3"/>
    </sheetView>
  </sheetViews>
  <sheetFormatPr defaultRowHeight="15.75"/>
  <cols>
    <col min="2" max="2" width="31.125" customWidth="1"/>
    <col min="3" max="3" width="19.5" customWidth="1"/>
    <col min="4" max="4" width="20.375" customWidth="1"/>
    <col min="5" max="5" width="12.25" customWidth="1"/>
    <col min="6" max="6" width="18.25" customWidth="1"/>
    <col min="7" max="7" width="28.375" customWidth="1"/>
    <col min="8" max="8" width="9.75" customWidth="1"/>
    <col min="9" max="9" width="12.125" customWidth="1"/>
    <col min="10" max="10" width="12.875" customWidth="1"/>
    <col min="11" max="11" width="12.75" customWidth="1"/>
    <col min="12" max="12" width="13.75" customWidth="1"/>
    <col min="13" max="13" width="12.75" customWidth="1"/>
    <col min="14" max="14" width="21.125" customWidth="1"/>
    <col min="15" max="15" width="19.625" customWidth="1"/>
    <col min="16" max="16" width="21.875" customWidth="1"/>
    <col min="17" max="17" width="22.5" customWidth="1"/>
    <col min="18" max="18" width="17.25" customWidth="1"/>
    <col min="19" max="19" width="14.625" customWidth="1"/>
    <col min="20" max="20" width="13.75" customWidth="1"/>
    <col min="21" max="21" width="14.125" customWidth="1"/>
    <col min="22" max="22" width="28.5" customWidth="1"/>
    <col min="23" max="23" width="30.625" customWidth="1"/>
    <col min="24" max="24" width="20.375" customWidth="1"/>
    <col min="25" max="25" width="18.25" customWidth="1"/>
    <col min="26" max="26" width="22" customWidth="1"/>
    <col min="27" max="27" width="20.125" customWidth="1"/>
    <col min="28" max="28" width="20.375" customWidth="1"/>
    <col min="29" max="29" width="16.125" customWidth="1"/>
    <col min="30" max="30" width="21.625" customWidth="1"/>
    <col min="31" max="31" width="15.75" customWidth="1"/>
    <col min="32" max="32" width="19.5" customWidth="1"/>
    <col min="33" max="33" width="22.125" customWidth="1"/>
    <col min="34" max="34" width="18.5" customWidth="1"/>
    <col min="35" max="35" width="16.375" customWidth="1"/>
    <col min="36" max="36" width="20.125" customWidth="1"/>
    <col min="37" max="37" width="22.375" customWidth="1"/>
    <col min="38" max="38" width="21.875" customWidth="1"/>
    <col min="39" max="39" width="26.25" customWidth="1"/>
    <col min="40" max="40" width="29.5" customWidth="1"/>
    <col min="41" max="41" width="13" customWidth="1"/>
  </cols>
  <sheetData>
    <row r="2" spans="2:40" ht="149.1" customHeight="1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7" t="s">
        <v>9</v>
      </c>
      <c r="L2" s="8" t="s">
        <v>10</v>
      </c>
      <c r="M2" s="8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9" t="s">
        <v>26</v>
      </c>
      <c r="AC2" s="9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10" t="s">
        <v>33</v>
      </c>
      <c r="AJ2" s="9" t="s">
        <v>34</v>
      </c>
      <c r="AK2" s="9" t="s">
        <v>35</v>
      </c>
      <c r="AL2" s="9" t="s">
        <v>36</v>
      </c>
      <c r="AM2" s="9" t="s">
        <v>37</v>
      </c>
      <c r="AN2" s="22" t="s">
        <v>38</v>
      </c>
    </row>
    <row r="3" spans="2:40">
      <c r="B3" s="11" t="s">
        <v>39</v>
      </c>
      <c r="C3" s="36" t="s">
        <v>49</v>
      </c>
      <c r="D3" s="40" t="s">
        <v>52</v>
      </c>
      <c r="E3" s="12" t="b">
        <v>0</v>
      </c>
      <c r="F3" s="13">
        <v>1</v>
      </c>
      <c r="G3" s="14" t="s">
        <v>40</v>
      </c>
      <c r="H3" s="15">
        <v>1</v>
      </c>
      <c r="I3" s="16" t="s">
        <v>41</v>
      </c>
      <c r="J3" s="16" t="s">
        <v>42</v>
      </c>
      <c r="K3" s="15" t="s">
        <v>43</v>
      </c>
      <c r="L3" s="17" t="s">
        <v>41</v>
      </c>
      <c r="M3" s="18" t="s">
        <v>41</v>
      </c>
      <c r="N3" s="38" t="s">
        <v>53</v>
      </c>
      <c r="O3" s="19" t="s">
        <v>41</v>
      </c>
      <c r="P3" s="19" t="s">
        <v>41</v>
      </c>
      <c r="Q3" s="19">
        <v>2</v>
      </c>
      <c r="R3" s="20" t="s">
        <v>41</v>
      </c>
      <c r="S3" s="19" t="s">
        <v>41</v>
      </c>
      <c r="T3" s="19" t="s">
        <v>41</v>
      </c>
      <c r="U3" s="19" t="s">
        <v>41</v>
      </c>
      <c r="V3" s="19" t="s">
        <v>41</v>
      </c>
      <c r="W3" s="19" t="s">
        <v>41</v>
      </c>
      <c r="X3" s="19" t="s">
        <v>41</v>
      </c>
      <c r="Y3" s="38" t="s">
        <v>40</v>
      </c>
      <c r="Z3" s="19" t="s">
        <v>41</v>
      </c>
      <c r="AA3" s="19" t="s">
        <v>41</v>
      </c>
      <c r="AB3" s="20" t="s">
        <v>41</v>
      </c>
      <c r="AC3" s="19" t="s">
        <v>41</v>
      </c>
      <c r="AD3" s="19" t="s">
        <v>41</v>
      </c>
      <c r="AE3" s="19" t="s">
        <v>41</v>
      </c>
      <c r="AF3" s="21" t="s">
        <v>44</v>
      </c>
      <c r="AG3" s="19" t="s">
        <v>41</v>
      </c>
      <c r="AH3" s="19" t="s">
        <v>41</v>
      </c>
      <c r="AI3" s="19" t="s">
        <v>41</v>
      </c>
      <c r="AJ3" s="19" t="s">
        <v>41</v>
      </c>
      <c r="AK3" s="19" t="s">
        <v>41</v>
      </c>
      <c r="AL3" s="19" t="s">
        <v>41</v>
      </c>
      <c r="AM3" s="19" t="s">
        <v>41</v>
      </c>
      <c r="AN3" s="23" t="s">
        <v>41</v>
      </c>
    </row>
    <row r="4" spans="2:40">
      <c r="B4" s="11" t="s">
        <v>39</v>
      </c>
      <c r="C4" s="36" t="s">
        <v>50</v>
      </c>
      <c r="D4" s="40" t="s">
        <v>52</v>
      </c>
      <c r="E4" s="12" t="b">
        <v>0</v>
      </c>
      <c r="F4" s="13">
        <v>1</v>
      </c>
      <c r="G4" s="14" t="s">
        <v>45</v>
      </c>
      <c r="H4" s="15">
        <v>2</v>
      </c>
      <c r="I4" s="16" t="s">
        <v>41</v>
      </c>
      <c r="J4" s="16" t="s">
        <v>42</v>
      </c>
      <c r="K4" s="15" t="s">
        <v>46</v>
      </c>
      <c r="L4" s="17" t="s">
        <v>41</v>
      </c>
      <c r="M4" s="18" t="s">
        <v>41</v>
      </c>
      <c r="N4" s="38" t="s">
        <v>53</v>
      </c>
      <c r="O4" s="19" t="s">
        <v>41</v>
      </c>
      <c r="P4" s="19" t="s">
        <v>41</v>
      </c>
      <c r="Q4" s="19">
        <v>2</v>
      </c>
      <c r="R4" s="20" t="s">
        <v>41</v>
      </c>
      <c r="S4" s="19" t="s">
        <v>41</v>
      </c>
      <c r="T4" s="19" t="s">
        <v>41</v>
      </c>
      <c r="U4" s="19" t="s">
        <v>41</v>
      </c>
      <c r="V4" s="19" t="s">
        <v>41</v>
      </c>
      <c r="W4" s="19" t="s">
        <v>41</v>
      </c>
      <c r="X4" s="19" t="s">
        <v>41</v>
      </c>
      <c r="Y4" s="38" t="s">
        <v>45</v>
      </c>
      <c r="Z4" s="19" t="s">
        <v>41</v>
      </c>
      <c r="AA4" s="19" t="s">
        <v>41</v>
      </c>
      <c r="AB4" s="20" t="s">
        <v>41</v>
      </c>
      <c r="AC4" s="19" t="s">
        <v>41</v>
      </c>
      <c r="AD4" s="19" t="s">
        <v>41</v>
      </c>
      <c r="AE4" s="19" t="s">
        <v>41</v>
      </c>
      <c r="AF4" s="21" t="s">
        <v>44</v>
      </c>
      <c r="AG4" s="19" t="s">
        <v>41</v>
      </c>
      <c r="AH4" s="19" t="s">
        <v>41</v>
      </c>
      <c r="AI4" s="19" t="s">
        <v>41</v>
      </c>
      <c r="AJ4" s="19" t="s">
        <v>41</v>
      </c>
      <c r="AK4" s="19" t="s">
        <v>41</v>
      </c>
      <c r="AL4" s="19" t="s">
        <v>41</v>
      </c>
      <c r="AM4" s="19" t="s">
        <v>41</v>
      </c>
      <c r="AN4" s="23" t="s">
        <v>41</v>
      </c>
    </row>
    <row r="5" spans="2:40">
      <c r="B5" s="24" t="s">
        <v>39</v>
      </c>
      <c r="C5" s="37" t="s">
        <v>51</v>
      </c>
      <c r="D5" s="41" t="s">
        <v>52</v>
      </c>
      <c r="E5" s="25" t="b">
        <v>0</v>
      </c>
      <c r="F5" s="26">
        <v>1</v>
      </c>
      <c r="G5" s="27" t="s">
        <v>47</v>
      </c>
      <c r="H5" s="28">
        <v>3</v>
      </c>
      <c r="I5" s="29" t="s">
        <v>41</v>
      </c>
      <c r="J5" s="29" t="s">
        <v>48</v>
      </c>
      <c r="K5" s="28" t="s">
        <v>46</v>
      </c>
      <c r="L5" s="30" t="s">
        <v>41</v>
      </c>
      <c r="M5" s="31" t="s">
        <v>41</v>
      </c>
      <c r="N5" s="39" t="s">
        <v>53</v>
      </c>
      <c r="O5" s="32" t="s">
        <v>41</v>
      </c>
      <c r="P5" s="32" t="s">
        <v>41</v>
      </c>
      <c r="Q5" s="32">
        <v>2</v>
      </c>
      <c r="R5" s="33" t="s">
        <v>41</v>
      </c>
      <c r="S5" s="32" t="s">
        <v>41</v>
      </c>
      <c r="T5" s="32" t="s">
        <v>41</v>
      </c>
      <c r="U5" s="32" t="s">
        <v>41</v>
      </c>
      <c r="V5" s="32" t="s">
        <v>41</v>
      </c>
      <c r="W5" s="32" t="s">
        <v>41</v>
      </c>
      <c r="X5" s="32" t="s">
        <v>41</v>
      </c>
      <c r="Y5" s="39" t="s">
        <v>47</v>
      </c>
      <c r="Z5" s="32" t="s">
        <v>41</v>
      </c>
      <c r="AA5" s="32" t="s">
        <v>41</v>
      </c>
      <c r="AB5" s="33" t="s">
        <v>41</v>
      </c>
      <c r="AC5" s="32" t="s">
        <v>41</v>
      </c>
      <c r="AD5" s="32" t="s">
        <v>41</v>
      </c>
      <c r="AE5" s="32" t="s">
        <v>41</v>
      </c>
      <c r="AF5" s="34" t="s">
        <v>44</v>
      </c>
      <c r="AG5" s="32" t="s">
        <v>41</v>
      </c>
      <c r="AH5" s="32" t="s">
        <v>41</v>
      </c>
      <c r="AI5" s="32" t="s">
        <v>41</v>
      </c>
      <c r="AJ5" s="32" t="s">
        <v>41</v>
      </c>
      <c r="AK5" s="32" t="s">
        <v>41</v>
      </c>
      <c r="AL5" s="32" t="s">
        <v>41</v>
      </c>
      <c r="AM5" s="32" t="s">
        <v>41</v>
      </c>
      <c r="AN5" s="35" t="s">
        <v>41</v>
      </c>
    </row>
  </sheetData>
  <conditionalFormatting sqref="E3:E5">
    <cfRule type="containsText" dxfId="1" priority="1" operator="containsText" text="TRUE">
      <formula>NOT(ISERROR(SEARCH("TRUE",E3)))</formula>
    </cfRule>
    <cfRule type="containsText" dxfId="0" priority="2" operator="containsText" text="FALSE">
      <formula>NOT(ISERROR(SEARCH("FALSE",E3)))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dcterms:created xsi:type="dcterms:W3CDTF">2020-06-09T10:57:54Z</dcterms:created>
  <dcterms:modified xsi:type="dcterms:W3CDTF">2020-06-11T13:09:50Z</dcterms:modified>
</cp:coreProperties>
</file>