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Jose Camacho</author>
  </authors>
  <commentList>
    <comment ref="B9" authorId="0" shapeId="0">
      <text>
        <r>
          <rPr>
            <b/>
            <sz val="8"/>
            <color indexed="81"/>
            <rFont val="Tahoma"/>
            <charset val="1"/>
          </rPr>
          <t>*Add this mission once Halloween is over</t>
        </r>
      </text>
    </comment>
  </commentList>
</comments>
</file>

<file path=xl/sharedStrings.xml><?xml version="1.0" encoding="utf-8"?>
<sst xmlns="http://schemas.openxmlformats.org/spreadsheetml/2006/main" count="645" uniqueCount="353">
  <si>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</si>
  <si>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</si>
  <si>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</si>
  <si>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</si>
  <si>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</si>
  <si>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</si>
  <si>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</si>
  <si>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</si>
  <si>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</si>
  <si>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</si>
  <si>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</si>
  <si>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</si>
  <si>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</si>
  <si>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</si>
  <si>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</si>
  <si>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</si>
  <si>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</si>
  <si>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</si>
  <si>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</si>
  <si>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</si>
  <si>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</si>
  <si>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</si>
  <si>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</si>
  <si>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</si>
  <si>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</si>
  <si>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</si>
  <si>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</si>
  <si>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</si>
  <si>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</si>
  <si>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</si>
  <si>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</si>
  <si>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</si>
  <si>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</si>
  <si>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</si>
  <si>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</si>
  <si>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</si>
  <si>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</si>
  <si>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</si>
  <si>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</si>
  <si>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</si>
  <si>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</si>
  <si>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</si>
  <si>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</si>
  <si>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</si>
  <si>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</si>
  <si>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</si>
  <si>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</si>
  <si>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</si>
  <si>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</si>
  <si>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</si>
  <si>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</si>
  <si>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</si>
  <si>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</si>
  <si>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</si>
  <si>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</si>
  <si>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</si>
  <si>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</si>
  <si>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</si>
  <si>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</si>
  <si>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</si>
  <si>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</si>
  <si>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</si>
  <si>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</si>
  <si>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</si>
  <si>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</si>
  <si>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</si>
  <si>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</si>
  <si>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</si>
  <si>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</si>
  <si>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</si>
  <si>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</si>
  <si>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</si>
  <si>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</si>
  <si>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</si>
  <si>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</si>
  <si>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</si>
  <si>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</si>
  <si>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</si>
  <si>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</si>
  <si>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</si>
  <si>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</si>
  <si>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</si>
  <si>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</si>
  <si>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</si>
  <si>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</si>
  <si>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</si>
  <si>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</si>
  <si>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</si>
  <si>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</si>
  <si>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</si>
  <si>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</si>
  <si>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</si>
  <si>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</si>
  <si>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</si>
  <si>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</si>
  <si>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</si>
  <si>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</si>
  <si>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</si>
  <si>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</si>
  <si>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</si>
  <si>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</si>
  <si>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</si>
  <si>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</si>
  <si>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</si>
  <si>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</si>
  <si>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</si>
  <si>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</si>
  <si>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</si>
  <si>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</si>
  <si>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</si>
  <si>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</si>
  <si>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</si>
  <si>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</si>
  <si>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</si>
  <si>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</si>
  <si>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</si>
  <si>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</si>
  <si>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</si>
  <si>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</si>
  <si>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</si>
  <si>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</si>
  <si>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</si>
  <si>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</si>
  <si>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</si>
  <si>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</si>
  <si>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</si>
  <si>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</si>
  <si>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</si>
  <si>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</si>
  <si>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</si>
  <si>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</si>
  <si>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</si>
  <si>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</si>
  <si>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</si>
  <si>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</si>
  <si>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</si>
  <si>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</si>
  <si>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</si>
  <si>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</si>
  <si>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</si>
  <si>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</si>
  <si>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</si>
  <si>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</si>
  <si>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</si>
  <si>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</si>
  <si>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</si>
  <si>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</si>
  <si>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</si>
  <si>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</si>
  <si>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</si>
  <si>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</si>
  <si>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</si>
  <si>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</si>
  <si>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</si>
  <si>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</si>
  <si>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</si>
  <si>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</si>
  <si>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</si>
  <si>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</si>
  <si>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</si>
  <si>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</si>
  <si>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</si>
  <si>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</si>
  <si>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</si>
  <si>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</si>
  <si>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</si>
  <si>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</si>
  <si>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</si>
  <si>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</si>
  <si>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</si>
  <si>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</si>
  <si>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</si>
  <si>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</si>
  <si>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</si>
  <si>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</si>
  <si>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</si>
  <si>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</si>
  <si>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</si>
  <si>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</si>
  <si>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</si>
  <si>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</si>
  <si>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</si>
  <si>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</si>
  <si>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</si>
  <si>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</si>
  <si>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</si>
  <si>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</si>
  <si>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</si>
  <si>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</si>
  <si>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</si>
  <si>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</si>
  <si>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</si>
  <si>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</si>
  <si>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</si>
  <si>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</si>
  <si>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</si>
  <si>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</si>
  <si>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</si>
  <si>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</si>
  <si>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</si>
  <si>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</si>
  <si>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</si>
  <si>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</si>
  <si>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</si>
  <si>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</si>
  <si>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</si>
  <si>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</si>
  <si>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</si>
  <si>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</si>
  <si>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</si>
  <si>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</si>
  <si>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</si>
  <si>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</si>
  <si>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</si>
  <si>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</si>
  <si>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</si>
  <si>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</si>
  <si>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</si>
  <si>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</si>
  <si>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</si>
  <si>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</si>
  <si>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</si>
  <si>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</si>
  <si>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</si>
  <si>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</si>
  <si>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</si>
  <si>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</si>
  <si>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</si>
  <si>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</si>
  <si>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</si>
  <si>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</si>
  <si>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</si>
  <si>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</si>
  <si>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</si>
  <si>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</si>
  <si>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</si>
  <si>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</si>
  <si>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</si>
  <si>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</si>
  <si>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</si>
  <si>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</si>
  <si>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</si>
  <si>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</si>
  <si>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</si>
  <si>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</si>
  <si>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</si>
  <si>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</si>
  <si>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</si>
  <si>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</si>
  <si>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</si>
  <si>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</si>
  <si>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</si>
  <si>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</si>
  <si>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</si>
  <si>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</si>
  <si>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</si>
  <si>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</si>
  <si>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</si>
  <si>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</si>
  <si>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</si>
  <si>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</si>
  <si>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</si>
  <si>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</si>
  <si>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</si>
  <si>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</si>
  <si>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</si>
  <si>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</si>
  <si>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</si>
  <si>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</si>
  <si>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</si>
  <si>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</si>
  <si>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</si>
  <si>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</si>
  <si>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</si>
  <si>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</si>
  <si>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</si>
  <si>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</si>
  <si>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</si>
  <si>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</si>
  <si>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</si>
  <si>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</si>
  <si>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</si>
  <si>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</si>
  <si>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</si>
  <si>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</si>
  <si>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</si>
  <si>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</si>
  <si>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</si>
  <si>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</si>
  <si>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</si>
  <si>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</si>
  <si>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</si>
  <si>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</si>
  <si>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</si>
  <si>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</si>
  <si>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</si>
  <si>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</si>
  <si>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</si>
  <si>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</si>
  <si>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</si>
  <si>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</si>
  <si>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</si>
  <si>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</si>
  <si>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</si>
  <si>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</si>
  <si>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</si>
  <si>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</si>
  <si>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</si>
  <si>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</si>
  <si>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</si>
  <si>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</si>
  <si>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</si>
  <si>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</si>
  <si>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</si>
  <si>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</si>
  <si>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</si>
  <si>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</si>
  <si>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</si>
  <si>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</si>
  <si>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</si>
  <si>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</si>
  <si>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</si>
  <si>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</si>
  <si>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</si>
  <si>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</si>
  <si>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</si>
  <si>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</si>
  <si>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</si>
  <si>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</si>
  <si>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</si>
  <si>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</si>
  <si>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</si>
  <si>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Villager02;Villager03;Villager04;Worker01;Worker02;WorkerWife;Troll;Cow;Horse;Sheep;EnemyTier0;EnemyTier1;EnemyTier2;EnemyTier3;EnemyTier4;EnemyTier5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</si>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</sst>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8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6:L79" totalsRowShown="0" headerRowBorderDxfId="67" tableBorderDxfId="66">
  <autoFilter ref="B76:L79"/>
  <tableColumns count="11">
    <tableColumn id="1" name="{missionDifficultyDefinitions}"/>
    <tableColumn id="2" name="[sku]" dataDxfId="65"/>
    <tableColumn id="11" name="[difficulty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84:E102" totalsRowShown="0" headerRowDxfId="55" dataDxfId="53" headerRowBorderDxfId="54" tableBorderDxfId="52" totalsRowBorderDxfId="51">
  <autoFilter ref="B84:E102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06:E109" totalsRowShown="0" headerRowDxfId="46" dataDxfId="44" headerRowBorderDxfId="45" tableBorderDxfId="43" totalsRowBorderDxfId="42">
  <autoFilter ref="B106:E109"/>
  <tableColumns count="4">
    <tableColumn id="1" name="{missionDifficultyModifiersDefinitions}" dataDxfId="41"/>
    <tableColumn id="2" name="[sku]" dataDxfId="40"/>
    <tableColumn id="3" name="[difficulty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13:D114" totalsRowShown="0" headerRowDxfId="37" dataDxfId="35" headerRowBorderDxfId="36" tableBorderDxfId="34" totalsRowBorderDxfId="33">
  <autoFilter ref="B113:D114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50:H72" totalsRowShown="0" headerRowDxfId="29" dataDxfId="27" headerRowBorderDxfId="28" tableBorderDxfId="26" totalsRowBorderDxfId="25">
  <autoFilter ref="B50:H72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5" totalsRowShown="0" headerRowDxfId="17" dataDxfId="15" headerRowBorderDxfId="16" tableBorderDxfId="14" totalsRowBorderDxfId="13">
  <autoFilter ref="B4:N45"/>
  <sortState ref="B5:P43">
    <sortCondition descending="1" ref="J4:J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/>
  </sheetPr>
  <dimension ref="B1:P180"/>
  <sheetViews>
    <sheetView tabSelected="1" topLeftCell="A70" zoomScaleNormal="100" workbookViewId="0">
      <selection activeCell="D90" sqref="D90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142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141</v>
      </c>
      <c r="F3" s="39" t="s">
        <v>140</v>
      </c>
      <c r="G3" s="38"/>
      <c r="J3" s="58" t="s">
        <v>139</v>
      </c>
      <c r="K3" s="58"/>
      <c r="M3" s="58"/>
      <c r="N3" s="58"/>
      <c r="O3" s="58"/>
      <c r="P3" s="58"/>
    </row>
    <row r="4" spans="2:16" ht="107.25" x14ac:dyDescent="0.25">
      <c r="B4" s="30" t="s">
        <v>138</v>
      </c>
      <c r="C4" s="28" t="s">
        <v>3</v>
      </c>
      <c r="D4" s="37" t="s">
        <v>137</v>
      </c>
      <c r="E4" s="37" t="s">
        <v>68</v>
      </c>
      <c r="F4" s="37" t="s">
        <v>143</v>
      </c>
      <c r="G4" s="37" t="s">
        <v>70</v>
      </c>
      <c r="H4" s="37" t="s">
        <v>69</v>
      </c>
      <c r="I4" s="37" t="s">
        <v>136</v>
      </c>
      <c r="J4" s="37" t="s">
        <v>135</v>
      </c>
      <c r="K4" s="37" t="s">
        <v>134</v>
      </c>
      <c r="L4" s="36" t="s">
        <v>133</v>
      </c>
      <c r="M4" s="36" t="s">
        <v>132</v>
      </c>
      <c r="N4" s="35" t="s">
        <v>131</v>
      </c>
    </row>
    <row r="5" spans="2:16" x14ac:dyDescent="0.25">
      <c r="B5" s="27" t="s">
        <v>1</v>
      </c>
      <c r="C5" s="24" t="s">
        <v>130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126</v>
      </c>
      <c r="J5" s="24">
        <v>120</v>
      </c>
      <c r="K5" s="33">
        <v>120</v>
      </c>
      <c r="L5" s="24" t="s">
        <v>125</v>
      </c>
      <c r="M5" s="24" t="s">
        <v>147</v>
      </c>
      <c r="N5" s="53" t="s">
        <v>130</v>
      </c>
    </row>
    <row r="6" spans="2:16" x14ac:dyDescent="0.25">
      <c r="B6" s="27" t="s">
        <v>1</v>
      </c>
      <c r="C6" s="24" t="s">
        <v>129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109</v>
      </c>
      <c r="M6" s="24"/>
      <c r="N6" s="54" t="s">
        <v>129</v>
      </c>
    </row>
    <row r="7" spans="2:16" x14ac:dyDescent="0.25">
      <c r="B7" s="27" t="s">
        <v>1</v>
      </c>
      <c r="C7" s="24" t="s">
        <v>128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108</v>
      </c>
      <c r="M7" s="24"/>
      <c r="N7" s="53" t="s">
        <v>128</v>
      </c>
    </row>
    <row r="8" spans="2:16" x14ac:dyDescent="0.25">
      <c r="B8" s="27" t="s">
        <v>1</v>
      </c>
      <c r="C8" s="24" t="s">
        <v>127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126</v>
      </c>
      <c r="J8" s="24">
        <v>600</v>
      </c>
      <c r="K8" s="33">
        <v>650</v>
      </c>
      <c r="L8" s="24" t="s">
        <v>125</v>
      </c>
      <c r="M8" s="24" t="s">
        <v>147</v>
      </c>
      <c r="N8" s="54" t="s">
        <v>127</v>
      </c>
    </row>
    <row r="9" spans="2:16" x14ac:dyDescent="0.25">
      <c r="B9" s="27"/>
      <c r="C9" s="24" t="s">
        <v>124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326</v>
      </c>
      <c r="J9" s="24">
        <v>25</v>
      </c>
      <c r="K9" s="33">
        <v>30</v>
      </c>
      <c r="L9" s="24" t="s">
        <v>123</v>
      </c>
      <c r="M9" s="24" t="s">
        <v>149</v>
      </c>
      <c r="N9" s="53" t="s">
        <v>124</v>
      </c>
    </row>
    <row r="10" spans="2:16" x14ac:dyDescent="0.25">
      <c r="B10" s="47"/>
      <c r="C10" s="48" t="s">
        <v>120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119</v>
      </c>
      <c r="J10" s="48">
        <v>8</v>
      </c>
      <c r="K10" s="50">
        <v>9</v>
      </c>
      <c r="L10" s="48" t="s">
        <v>118</v>
      </c>
      <c r="M10" s="48" t="s">
        <v>150</v>
      </c>
      <c r="N10" s="54"/>
    </row>
    <row r="11" spans="2:16" x14ac:dyDescent="0.25">
      <c r="B11" s="27" t="s">
        <v>1</v>
      </c>
      <c r="C11" s="24" t="s">
        <v>117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117</v>
      </c>
      <c r="J11" s="24">
        <v>1000</v>
      </c>
      <c r="K11" s="24">
        <v>1200</v>
      </c>
      <c r="L11" s="24" t="s">
        <v>116</v>
      </c>
      <c r="M11" s="24" t="s">
        <v>152</v>
      </c>
      <c r="N11" s="53" t="s">
        <v>117</v>
      </c>
    </row>
    <row r="12" spans="2:16" x14ac:dyDescent="0.25">
      <c r="B12" s="27" t="s">
        <v>1</v>
      </c>
      <c r="C12" s="24" t="s">
        <v>113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305</v>
      </c>
      <c r="J12" s="24">
        <v>10</v>
      </c>
      <c r="K12" s="24">
        <v>11</v>
      </c>
      <c r="L12" s="24" t="s">
        <v>112</v>
      </c>
      <c r="M12" s="24" t="s">
        <v>154</v>
      </c>
      <c r="N12" s="54" t="s">
        <v>113</v>
      </c>
    </row>
    <row r="13" spans="2:16" x14ac:dyDescent="0.25">
      <c r="B13" s="25" t="s">
        <v>1</v>
      </c>
      <c r="C13" s="23" t="s">
        <v>111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246</v>
      </c>
      <c r="M13" s="24"/>
      <c r="N13" s="54" t="s">
        <v>111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110</v>
      </c>
      <c r="M14" s="24"/>
      <c r="N14" s="53" t="s">
        <v>44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109</v>
      </c>
      <c r="M15" s="24"/>
      <c r="N15" s="54" t="s">
        <v>53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108</v>
      </c>
      <c r="M16" s="24"/>
      <c r="N16" s="53" t="s">
        <v>59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24" t="s">
        <v>105</v>
      </c>
      <c r="M17" s="24" t="s">
        <v>156</v>
      </c>
      <c r="N17" s="54" t="s">
        <v>107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155</v>
      </c>
      <c r="N18" s="54" t="s">
        <v>104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158</v>
      </c>
      <c r="N19" s="53" t="s">
        <v>95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218</v>
      </c>
      <c r="J20" s="24">
        <v>5</v>
      </c>
      <c r="K20" s="33">
        <v>7</v>
      </c>
      <c r="L20" s="24" t="s">
        <v>91</v>
      </c>
      <c r="M20" s="24" t="s">
        <v>159</v>
      </c>
      <c r="N20" s="54" t="s">
        <v>92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160</v>
      </c>
      <c r="N21" s="54" t="s">
        <v>90</v>
      </c>
    </row>
    <row r="22" spans="2:14" x14ac:dyDescent="0.25">
      <c r="B22" s="27" t="s">
        <v>1</v>
      </c>
      <c r="C22" s="24" t="s">
        <v>194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161</v>
      </c>
      <c r="N22" s="53" t="s">
        <v>194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216</v>
      </c>
      <c r="N23" s="54" t="s">
        <v>85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162</v>
      </c>
      <c r="N24" s="53" t="s">
        <v>82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163</v>
      </c>
      <c r="N25" s="54" t="s">
        <v>79</v>
      </c>
    </row>
    <row r="26" spans="2:14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164</v>
      </c>
      <c r="N26" s="53"/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54" t="s">
        <v>47</v>
      </c>
    </row>
    <row r="28" spans="2:14" x14ac:dyDescent="0.25">
      <c r="B28" s="27"/>
      <c r="C28" s="23" t="s">
        <v>176</v>
      </c>
      <c r="D28" s="24" t="s">
        <v>175</v>
      </c>
      <c r="E28" s="24">
        <v>0</v>
      </c>
      <c r="F28" s="24">
        <v>0</v>
      </c>
      <c r="G28" s="24">
        <v>0</v>
      </c>
      <c r="H28" s="24">
        <v>7</v>
      </c>
      <c r="I28" s="24" t="s">
        <v>144</v>
      </c>
      <c r="J28" s="24">
        <v>8</v>
      </c>
      <c r="K28" s="24">
        <v>9</v>
      </c>
      <c r="L28" s="24" t="s">
        <v>198</v>
      </c>
      <c r="M28" s="24" t="s">
        <v>156</v>
      </c>
      <c r="N28" s="53"/>
    </row>
    <row r="29" spans="2:14" x14ac:dyDescent="0.25">
      <c r="B29" s="27" t="s">
        <v>1</v>
      </c>
      <c r="C29" s="23" t="s">
        <v>182</v>
      </c>
      <c r="D29" s="24" t="s">
        <v>145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199</v>
      </c>
      <c r="M29" s="24" t="s">
        <v>213</v>
      </c>
      <c r="N29" s="54" t="s">
        <v>182</v>
      </c>
    </row>
    <row r="30" spans="2:14" x14ac:dyDescent="0.25">
      <c r="B30" s="27" t="s">
        <v>1</v>
      </c>
      <c r="C30" s="23" t="s">
        <v>190</v>
      </c>
      <c r="D30" s="23" t="s">
        <v>145</v>
      </c>
      <c r="E30" s="24">
        <v>1</v>
      </c>
      <c r="F30" s="24">
        <v>0.3</v>
      </c>
      <c r="G30" s="24">
        <v>3</v>
      </c>
      <c r="H30" s="24">
        <v>7</v>
      </c>
      <c r="I30" s="24" t="s">
        <v>191</v>
      </c>
      <c r="J30" s="24">
        <v>4</v>
      </c>
      <c r="K30" s="24">
        <v>4</v>
      </c>
      <c r="L30" s="24" t="s">
        <v>200</v>
      </c>
      <c r="M30" s="24" t="s">
        <v>165</v>
      </c>
      <c r="N30" s="53" t="s">
        <v>190</v>
      </c>
    </row>
    <row r="31" spans="2:14" x14ac:dyDescent="0.25">
      <c r="B31" s="27" t="s">
        <v>1</v>
      </c>
      <c r="C31" s="23" t="s">
        <v>188</v>
      </c>
      <c r="D31" s="23" t="s">
        <v>145</v>
      </c>
      <c r="E31" s="24">
        <v>1</v>
      </c>
      <c r="F31" s="24">
        <v>0.3</v>
      </c>
      <c r="G31" s="24">
        <v>3</v>
      </c>
      <c r="H31" s="24">
        <v>7</v>
      </c>
      <c r="I31" s="23" t="s">
        <v>197</v>
      </c>
      <c r="J31" s="24">
        <v>5</v>
      </c>
      <c r="K31" s="24">
        <v>5</v>
      </c>
      <c r="L31" s="24" t="s">
        <v>204</v>
      </c>
      <c r="M31" s="24" t="s">
        <v>212</v>
      </c>
      <c r="N31" s="54" t="s">
        <v>188</v>
      </c>
    </row>
    <row r="32" spans="2:14" s="40" customFormat="1" x14ac:dyDescent="0.25">
      <c r="B32" s="27" t="s">
        <v>1</v>
      </c>
      <c r="C32" s="23" t="s">
        <v>187</v>
      </c>
      <c r="D32" s="24" t="s">
        <v>145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203</v>
      </c>
      <c r="M32" s="24" t="s">
        <v>155</v>
      </c>
      <c r="N32" s="54" t="s">
        <v>187</v>
      </c>
    </row>
    <row r="33" spans="2:14" s="40" customFormat="1" x14ac:dyDescent="0.25">
      <c r="B33" s="47"/>
      <c r="C33" s="48" t="s">
        <v>177</v>
      </c>
      <c r="D33" s="49" t="s">
        <v>177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209</v>
      </c>
      <c r="M33" s="48"/>
      <c r="N33" s="53"/>
    </row>
    <row r="34" spans="2:14" s="40" customFormat="1" x14ac:dyDescent="0.25">
      <c r="B34" s="27" t="s">
        <v>1</v>
      </c>
      <c r="C34" s="23" t="s">
        <v>122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119</v>
      </c>
      <c r="J34" s="24">
        <v>10</v>
      </c>
      <c r="K34" s="33">
        <v>12</v>
      </c>
      <c r="L34" s="24" t="s">
        <v>121</v>
      </c>
      <c r="M34" s="24" t="s">
        <v>150</v>
      </c>
      <c r="N34" s="54" t="s">
        <v>122</v>
      </c>
    </row>
    <row r="35" spans="2:14" s="40" customFormat="1" x14ac:dyDescent="0.25">
      <c r="B35" s="27" t="s">
        <v>1</v>
      </c>
      <c r="C35" s="23" t="s">
        <v>195</v>
      </c>
      <c r="D35" s="23" t="s">
        <v>145</v>
      </c>
      <c r="E35" s="23">
        <v>1</v>
      </c>
      <c r="F35" s="24">
        <v>0.3</v>
      </c>
      <c r="G35" s="24">
        <v>2</v>
      </c>
      <c r="H35" s="24">
        <v>3</v>
      </c>
      <c r="I35" s="24" t="s">
        <v>196</v>
      </c>
      <c r="J35" s="24">
        <v>3</v>
      </c>
      <c r="K35" s="33">
        <v>4</v>
      </c>
      <c r="L35" s="24" t="s">
        <v>201</v>
      </c>
      <c r="M35" s="24" t="s">
        <v>214</v>
      </c>
      <c r="N35" s="53" t="s">
        <v>195</v>
      </c>
    </row>
    <row r="36" spans="2:14" s="40" customFormat="1" x14ac:dyDescent="0.25">
      <c r="B36" s="27" t="s">
        <v>1</v>
      </c>
      <c r="C36" s="24" t="s">
        <v>186</v>
      </c>
      <c r="D36" s="23" t="s">
        <v>145</v>
      </c>
      <c r="E36" s="23">
        <v>1</v>
      </c>
      <c r="F36" s="24">
        <v>0.3</v>
      </c>
      <c r="G36" s="24">
        <v>1</v>
      </c>
      <c r="H36" s="24">
        <v>3</v>
      </c>
      <c r="I36" s="24" t="s">
        <v>126</v>
      </c>
      <c r="J36" s="24">
        <v>25</v>
      </c>
      <c r="K36" s="33">
        <v>27</v>
      </c>
      <c r="L36" s="24" t="s">
        <v>205</v>
      </c>
      <c r="M36" s="24" t="s">
        <v>147</v>
      </c>
      <c r="N36" s="54" t="s">
        <v>186</v>
      </c>
    </row>
    <row r="37" spans="2:14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151</v>
      </c>
      <c r="N37" s="53" t="s">
        <v>101</v>
      </c>
    </row>
    <row r="38" spans="2:14" s="40" customFormat="1" x14ac:dyDescent="0.25">
      <c r="B38" s="47"/>
      <c r="C38" s="48" t="s">
        <v>193</v>
      </c>
      <c r="D38" s="49" t="s">
        <v>178</v>
      </c>
      <c r="E38" s="48">
        <v>0</v>
      </c>
      <c r="F38" s="48">
        <v>1</v>
      </c>
      <c r="G38" s="48">
        <v>1</v>
      </c>
      <c r="H38" s="48">
        <v>2</v>
      </c>
      <c r="I38" s="49" t="s">
        <v>126</v>
      </c>
      <c r="J38" s="48">
        <v>150</v>
      </c>
      <c r="K38" s="50">
        <v>160</v>
      </c>
      <c r="L38" s="48" t="s">
        <v>206</v>
      </c>
      <c r="M38" s="48" t="s">
        <v>147</v>
      </c>
      <c r="N38" s="54"/>
    </row>
    <row r="39" spans="2:14" s="40" customFormat="1" x14ac:dyDescent="0.25">
      <c r="B39" s="47"/>
      <c r="C39" s="48" t="s">
        <v>192</v>
      </c>
      <c r="D39" s="49" t="s">
        <v>178</v>
      </c>
      <c r="E39" s="48">
        <v>0</v>
      </c>
      <c r="F39" s="48">
        <v>1</v>
      </c>
      <c r="G39" s="48">
        <v>1</v>
      </c>
      <c r="H39" s="48">
        <v>2</v>
      </c>
      <c r="I39" s="49" t="s">
        <v>148</v>
      </c>
      <c r="J39" s="48">
        <v>15</v>
      </c>
      <c r="K39" s="50">
        <v>16</v>
      </c>
      <c r="L39" s="48" t="s">
        <v>207</v>
      </c>
      <c r="M39" s="48" t="s">
        <v>149</v>
      </c>
      <c r="N39" s="53"/>
    </row>
    <row r="40" spans="2:14" s="40" customFormat="1" x14ac:dyDescent="0.25">
      <c r="B40" s="27" t="s">
        <v>1</v>
      </c>
      <c r="C40" s="24" t="s">
        <v>189</v>
      </c>
      <c r="D40" s="23" t="s">
        <v>145</v>
      </c>
      <c r="E40" s="23">
        <v>1</v>
      </c>
      <c r="F40" s="24">
        <v>0.3</v>
      </c>
      <c r="G40" s="24">
        <v>2</v>
      </c>
      <c r="H40" s="24">
        <v>2</v>
      </c>
      <c r="I40" s="23" t="s">
        <v>219</v>
      </c>
      <c r="J40" s="24">
        <v>3</v>
      </c>
      <c r="K40" s="23">
        <v>3</v>
      </c>
      <c r="L40" s="24" t="s">
        <v>202</v>
      </c>
      <c r="M40" s="24" t="s">
        <v>166</v>
      </c>
      <c r="N40" s="54" t="s">
        <v>189</v>
      </c>
    </row>
    <row r="41" spans="2:14" s="40" customFormat="1" x14ac:dyDescent="0.25">
      <c r="B41" s="47"/>
      <c r="C41" s="48" t="s">
        <v>181</v>
      </c>
      <c r="D41" s="49" t="s">
        <v>180</v>
      </c>
      <c r="E41" s="48">
        <v>0</v>
      </c>
      <c r="F41" s="48">
        <v>1</v>
      </c>
      <c r="G41" s="48">
        <v>1</v>
      </c>
      <c r="H41" s="48">
        <v>2</v>
      </c>
      <c r="I41" s="49" t="s">
        <v>217</v>
      </c>
      <c r="J41" s="48">
        <v>50</v>
      </c>
      <c r="K41" s="50">
        <v>52</v>
      </c>
      <c r="L41" s="48" t="s">
        <v>208</v>
      </c>
      <c r="M41" s="48"/>
      <c r="N41" s="54"/>
    </row>
    <row r="42" spans="2:14" s="40" customFormat="1" x14ac:dyDescent="0.25">
      <c r="B42" s="27" t="s">
        <v>1</v>
      </c>
      <c r="C42" s="24" t="s">
        <v>115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115</v>
      </c>
      <c r="J42" s="24">
        <v>1</v>
      </c>
      <c r="K42" s="23">
        <v>2</v>
      </c>
      <c r="L42" s="24" t="s">
        <v>114</v>
      </c>
      <c r="M42" s="24" t="s">
        <v>153</v>
      </c>
      <c r="N42" s="53" t="s">
        <v>115</v>
      </c>
    </row>
    <row r="43" spans="2:14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157</v>
      </c>
      <c r="N43" s="54" t="s">
        <v>98</v>
      </c>
    </row>
    <row r="44" spans="2:14" s="40" customFormat="1" x14ac:dyDescent="0.25">
      <c r="B44" s="27" t="s">
        <v>1</v>
      </c>
      <c r="C44" s="24" t="s">
        <v>327</v>
      </c>
      <c r="D44" s="23" t="s">
        <v>65</v>
      </c>
      <c r="E44" s="23">
        <v>1</v>
      </c>
      <c r="F44" s="23">
        <v>0.3</v>
      </c>
      <c r="G44" s="24">
        <v>0</v>
      </c>
      <c r="H44" s="23">
        <v>7</v>
      </c>
      <c r="I44" s="23" t="s">
        <v>328</v>
      </c>
      <c r="J44" s="24">
        <v>25</v>
      </c>
      <c r="K44" s="23">
        <v>30</v>
      </c>
      <c r="L44" s="52" t="s">
        <v>123</v>
      </c>
      <c r="M44" s="24" t="s">
        <v>329</v>
      </c>
      <c r="N44" s="53" t="s">
        <v>351</v>
      </c>
    </row>
    <row r="45" spans="2:14" s="40" customFormat="1" x14ac:dyDescent="0.25">
      <c r="B45" s="25" t="s">
        <v>1</v>
      </c>
      <c r="C45" s="23" t="s">
        <v>330</v>
      </c>
      <c r="D45" s="23" t="s">
        <v>331</v>
      </c>
      <c r="E45" s="23">
        <v>1</v>
      </c>
      <c r="F45" s="23">
        <v>0.3</v>
      </c>
      <c r="G45" s="23">
        <v>0</v>
      </c>
      <c r="H45" s="23">
        <v>7</v>
      </c>
      <c r="I45" s="23" t="s">
        <v>332</v>
      </c>
      <c r="J45" s="23">
        <v>25</v>
      </c>
      <c r="K45" s="23">
        <v>30</v>
      </c>
      <c r="L45" s="55" t="s">
        <v>123</v>
      </c>
      <c r="M45" s="23" t="s">
        <v>333</v>
      </c>
      <c r="N45" s="54" t="s">
        <v>352</v>
      </c>
    </row>
    <row r="46" spans="2:14" s="40" customFormat="1" x14ac:dyDescent="0.25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</row>
    <row r="47" spans="2:14" ht="15.75" thickBot="1" x14ac:dyDescent="0.3"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1"/>
    </row>
    <row r="48" spans="2:14" ht="23.25" x14ac:dyDescent="0.35">
      <c r="B48" s="6" t="s">
        <v>72</v>
      </c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2:10" x14ac:dyDescent="0.25">
      <c r="B49" s="20"/>
      <c r="C49" s="20"/>
      <c r="D49" s="20"/>
      <c r="E49" s="20"/>
      <c r="F49" s="59"/>
      <c r="G49" s="59"/>
      <c r="H49" s="59"/>
      <c r="I49" s="20"/>
      <c r="J49" s="20"/>
    </row>
    <row r="50" spans="2:10" ht="96" x14ac:dyDescent="0.25">
      <c r="B50" s="30" t="s">
        <v>71</v>
      </c>
      <c r="C50" s="28" t="s">
        <v>3</v>
      </c>
      <c r="D50" s="29" t="s">
        <v>70</v>
      </c>
      <c r="E50" s="29" t="s">
        <v>69</v>
      </c>
      <c r="F50" s="29" t="s">
        <v>68</v>
      </c>
      <c r="G50" s="28" t="s">
        <v>67</v>
      </c>
      <c r="H50" s="28" t="s">
        <v>66</v>
      </c>
    </row>
    <row r="51" spans="2:10" x14ac:dyDescent="0.25">
      <c r="B51" s="27" t="s">
        <v>1</v>
      </c>
      <c r="C51" s="24" t="s">
        <v>65</v>
      </c>
      <c r="D51" s="24">
        <v>0</v>
      </c>
      <c r="E51" s="24">
        <v>7</v>
      </c>
      <c r="F51" s="24">
        <v>2</v>
      </c>
      <c r="G51" s="26" t="s">
        <v>64</v>
      </c>
      <c r="H51" s="26" t="s">
        <v>63</v>
      </c>
    </row>
    <row r="52" spans="2:10" x14ac:dyDescent="0.25">
      <c r="B52" s="27" t="s">
        <v>1</v>
      </c>
      <c r="C52" s="24" t="s">
        <v>62</v>
      </c>
      <c r="D52" s="24">
        <v>0</v>
      </c>
      <c r="E52" s="24">
        <v>7</v>
      </c>
      <c r="F52" s="24">
        <v>1</v>
      </c>
      <c r="G52" s="26" t="s">
        <v>61</v>
      </c>
      <c r="H52" s="26" t="s">
        <v>60</v>
      </c>
    </row>
    <row r="53" spans="2:10" x14ac:dyDescent="0.25">
      <c r="B53" s="27" t="s">
        <v>1</v>
      </c>
      <c r="C53" s="24" t="s">
        <v>59</v>
      </c>
      <c r="D53" s="24">
        <v>0</v>
      </c>
      <c r="E53" s="24">
        <v>7</v>
      </c>
      <c r="F53" s="24">
        <v>2</v>
      </c>
      <c r="G53" s="26" t="s">
        <v>58</v>
      </c>
      <c r="H53" s="26" t="s">
        <v>57</v>
      </c>
    </row>
    <row r="54" spans="2:10" x14ac:dyDescent="0.25">
      <c r="B54" s="27" t="s">
        <v>1</v>
      </c>
      <c r="C54" s="24" t="s">
        <v>56</v>
      </c>
      <c r="D54" s="24">
        <v>0</v>
      </c>
      <c r="E54" s="24">
        <v>7</v>
      </c>
      <c r="F54" s="24">
        <v>1</v>
      </c>
      <c r="G54" s="26" t="s">
        <v>55</v>
      </c>
      <c r="H54" s="26" t="s">
        <v>54</v>
      </c>
    </row>
    <row r="55" spans="2:10" x14ac:dyDescent="0.25">
      <c r="B55" s="25" t="s">
        <v>1</v>
      </c>
      <c r="C55" s="23" t="s">
        <v>53</v>
      </c>
      <c r="D55" s="23">
        <v>0</v>
      </c>
      <c r="E55" s="24">
        <v>7</v>
      </c>
      <c r="F55" s="23">
        <v>1</v>
      </c>
      <c r="G55" s="26" t="s">
        <v>52</v>
      </c>
      <c r="H55" s="26" t="s">
        <v>51</v>
      </c>
    </row>
    <row r="56" spans="2:10" x14ac:dyDescent="0.25">
      <c r="B56" s="25" t="s">
        <v>1</v>
      </c>
      <c r="C56" s="24" t="s">
        <v>50</v>
      </c>
      <c r="D56" s="24">
        <v>0</v>
      </c>
      <c r="E56" s="24">
        <v>7</v>
      </c>
      <c r="F56" s="24">
        <v>1</v>
      </c>
      <c r="G56" s="26" t="s">
        <v>49</v>
      </c>
      <c r="H56" s="26" t="s">
        <v>48</v>
      </c>
    </row>
    <row r="57" spans="2:10" x14ac:dyDescent="0.25">
      <c r="B57" s="25" t="s">
        <v>1</v>
      </c>
      <c r="C57" s="24" t="s">
        <v>47</v>
      </c>
      <c r="D57" s="24">
        <v>0</v>
      </c>
      <c r="E57" s="24">
        <v>7</v>
      </c>
      <c r="F57" s="24">
        <v>1</v>
      </c>
      <c r="G57" s="26" t="s">
        <v>46</v>
      </c>
      <c r="H57" s="26" t="s">
        <v>45</v>
      </c>
    </row>
    <row r="58" spans="2:10" x14ac:dyDescent="0.25">
      <c r="B58" s="25" t="s">
        <v>1</v>
      </c>
      <c r="C58" s="23" t="s">
        <v>44</v>
      </c>
      <c r="D58" s="23">
        <v>0</v>
      </c>
      <c r="E58" s="24">
        <v>7</v>
      </c>
      <c r="F58" s="23">
        <v>1</v>
      </c>
      <c r="G58" s="22" t="s">
        <v>43</v>
      </c>
      <c r="H58" s="22" t="s">
        <v>42</v>
      </c>
    </row>
    <row r="59" spans="2:10" x14ac:dyDescent="0.25">
      <c r="B59" s="27" t="s">
        <v>1</v>
      </c>
      <c r="C59" s="24" t="s">
        <v>178</v>
      </c>
      <c r="D59" s="24">
        <v>0</v>
      </c>
      <c r="E59" s="24">
        <v>7</v>
      </c>
      <c r="F59" s="24">
        <v>0</v>
      </c>
      <c r="G59" s="26" t="s">
        <v>167</v>
      </c>
      <c r="H59" s="26" t="s">
        <v>171</v>
      </c>
    </row>
    <row r="60" spans="2:10" x14ac:dyDescent="0.25">
      <c r="B60" s="27" t="s">
        <v>1</v>
      </c>
      <c r="C60" s="24" t="s">
        <v>175</v>
      </c>
      <c r="D60" s="24">
        <v>0</v>
      </c>
      <c r="E60" s="24">
        <v>7</v>
      </c>
      <c r="F60" s="24">
        <v>0</v>
      </c>
      <c r="G60" s="26" t="s">
        <v>170</v>
      </c>
      <c r="H60" s="26" t="s">
        <v>172</v>
      </c>
    </row>
    <row r="61" spans="2:10" x14ac:dyDescent="0.25">
      <c r="B61" s="27" t="s">
        <v>1</v>
      </c>
      <c r="C61" s="24" t="s">
        <v>145</v>
      </c>
      <c r="D61" s="24">
        <v>0</v>
      </c>
      <c r="E61" s="24">
        <v>7</v>
      </c>
      <c r="F61" s="24">
        <v>2</v>
      </c>
      <c r="G61" s="26" t="s">
        <v>168</v>
      </c>
      <c r="H61" s="26" t="s">
        <v>173</v>
      </c>
    </row>
    <row r="62" spans="2:10" x14ac:dyDescent="0.25">
      <c r="B62" s="27" t="s">
        <v>1</v>
      </c>
      <c r="C62" s="24" t="s">
        <v>228</v>
      </c>
      <c r="D62" s="24">
        <v>0</v>
      </c>
      <c r="E62" s="24">
        <v>7</v>
      </c>
      <c r="F62" s="24">
        <v>1</v>
      </c>
      <c r="G62" s="26" t="s">
        <v>229</v>
      </c>
      <c r="H62" s="26" t="s">
        <v>230</v>
      </c>
    </row>
    <row r="63" spans="2:10" x14ac:dyDescent="0.25">
      <c r="B63" s="25" t="s">
        <v>1</v>
      </c>
      <c r="C63" s="23" t="s">
        <v>231</v>
      </c>
      <c r="D63" s="23">
        <v>0</v>
      </c>
      <c r="E63" s="24">
        <v>7</v>
      </c>
      <c r="F63" s="23">
        <v>1</v>
      </c>
      <c r="G63" s="26" t="s">
        <v>232</v>
      </c>
      <c r="H63" s="26" t="s">
        <v>233</v>
      </c>
    </row>
    <row r="64" spans="2:10" x14ac:dyDescent="0.25">
      <c r="B64" s="25" t="s">
        <v>1</v>
      </c>
      <c r="C64" s="24" t="s">
        <v>234</v>
      </c>
      <c r="D64" s="24">
        <v>0</v>
      </c>
      <c r="E64" s="24">
        <v>7</v>
      </c>
      <c r="F64" s="24">
        <v>1</v>
      </c>
      <c r="G64" s="26" t="s">
        <v>235</v>
      </c>
      <c r="H64" s="26" t="s">
        <v>236</v>
      </c>
    </row>
    <row r="65" spans="2:13" x14ac:dyDescent="0.25">
      <c r="B65" s="25" t="s">
        <v>1</v>
      </c>
      <c r="C65" s="24" t="s">
        <v>237</v>
      </c>
      <c r="D65" s="24">
        <v>0</v>
      </c>
      <c r="E65" s="24">
        <v>7</v>
      </c>
      <c r="F65" s="24">
        <v>1</v>
      </c>
      <c r="G65" s="26" t="s">
        <v>238</v>
      </c>
      <c r="H65" s="26" t="s">
        <v>239</v>
      </c>
    </row>
    <row r="66" spans="2:13" x14ac:dyDescent="0.25">
      <c r="B66" s="25" t="s">
        <v>1</v>
      </c>
      <c r="C66" s="23" t="s">
        <v>146</v>
      </c>
      <c r="D66" s="23">
        <v>0</v>
      </c>
      <c r="E66" s="24">
        <v>7</v>
      </c>
      <c r="F66" s="23">
        <v>0</v>
      </c>
      <c r="G66" s="22" t="s">
        <v>169</v>
      </c>
      <c r="H66" s="22" t="s">
        <v>174</v>
      </c>
    </row>
    <row r="67" spans="2:13" x14ac:dyDescent="0.25">
      <c r="B67" s="27" t="s">
        <v>1</v>
      </c>
      <c r="C67" s="24" t="s">
        <v>177</v>
      </c>
      <c r="D67" s="24">
        <v>0</v>
      </c>
      <c r="E67" s="24">
        <v>7</v>
      </c>
      <c r="F67" s="24">
        <v>1</v>
      </c>
      <c r="G67" s="26" t="s">
        <v>183</v>
      </c>
      <c r="H67" s="26"/>
    </row>
    <row r="68" spans="2:13" x14ac:dyDescent="0.25">
      <c r="B68" s="27" t="s">
        <v>1</v>
      </c>
      <c r="C68" s="24" t="s">
        <v>179</v>
      </c>
      <c r="D68" s="24">
        <v>0</v>
      </c>
      <c r="E68" s="24">
        <v>7</v>
      </c>
      <c r="F68" s="24">
        <v>0</v>
      </c>
      <c r="G68" s="26" t="s">
        <v>184</v>
      </c>
      <c r="H68" s="26" t="s">
        <v>185</v>
      </c>
    </row>
    <row r="69" spans="2:13" x14ac:dyDescent="0.25">
      <c r="B69" s="27" t="s">
        <v>1</v>
      </c>
      <c r="C69" s="24" t="s">
        <v>180</v>
      </c>
      <c r="D69" s="24">
        <v>0</v>
      </c>
      <c r="E69" s="24">
        <v>7</v>
      </c>
      <c r="F69" s="24">
        <v>1</v>
      </c>
      <c r="G69" s="26" t="s">
        <v>210</v>
      </c>
      <c r="H69" s="26" t="s">
        <v>211</v>
      </c>
    </row>
    <row r="70" spans="2:13" x14ac:dyDescent="0.25">
      <c r="B70" s="27" t="s">
        <v>1</v>
      </c>
      <c r="C70" s="24" t="s">
        <v>313</v>
      </c>
      <c r="D70" s="24">
        <v>0</v>
      </c>
      <c r="E70" s="24">
        <v>7</v>
      </c>
      <c r="F70" s="24">
        <v>1</v>
      </c>
      <c r="G70" s="26" t="s">
        <v>314</v>
      </c>
      <c r="H70" s="26"/>
    </row>
    <row r="71" spans="2:13" x14ac:dyDescent="0.25">
      <c r="B71" s="27" t="s">
        <v>1</v>
      </c>
      <c r="C71" s="24" t="s">
        <v>315</v>
      </c>
      <c r="D71" s="24">
        <v>0</v>
      </c>
      <c r="E71" s="24">
        <v>7</v>
      </c>
      <c r="F71" s="24">
        <v>1</v>
      </c>
      <c r="G71" s="26" t="s">
        <v>316</v>
      </c>
      <c r="H71" s="26"/>
    </row>
    <row r="72" spans="2:13" x14ac:dyDescent="0.25">
      <c r="B72" s="57" t="s">
        <v>1</v>
      </c>
      <c r="C72" s="55" t="s">
        <v>331</v>
      </c>
      <c r="D72" s="55">
        <v>0</v>
      </c>
      <c r="E72" s="55">
        <v>7</v>
      </c>
      <c r="F72" s="55">
        <v>2</v>
      </c>
      <c r="G72" s="56" t="s">
        <v>334</v>
      </c>
      <c r="H72" s="56" t="s">
        <v>335</v>
      </c>
    </row>
    <row r="73" spans="2:13" ht="15.75" thickBot="1" x14ac:dyDescent="0.3"/>
    <row r="74" spans="2:13" ht="23.25" x14ac:dyDescent="0.35">
      <c r="B74" s="6" t="s">
        <v>41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</row>
    <row r="75" spans="2:13" ht="60" x14ac:dyDescent="0.25">
      <c r="B75" s="20"/>
      <c r="C75" s="20"/>
      <c r="D75" s="20"/>
      <c r="E75" s="20"/>
      <c r="F75" s="21" t="s">
        <v>40</v>
      </c>
      <c r="G75" s="60" t="s">
        <v>39</v>
      </c>
      <c r="H75" s="60"/>
      <c r="I75" s="20"/>
    </row>
    <row r="76" spans="2:13" ht="142.5" x14ac:dyDescent="0.25">
      <c r="B76" s="19" t="s">
        <v>38</v>
      </c>
      <c r="C76" s="19" t="s">
        <v>3</v>
      </c>
      <c r="D76" s="18" t="s">
        <v>224</v>
      </c>
      <c r="E76" s="18" t="s">
        <v>37</v>
      </c>
      <c r="F76" s="17" t="s">
        <v>36</v>
      </c>
      <c r="G76" s="17" t="s">
        <v>35</v>
      </c>
      <c r="H76" s="17" t="s">
        <v>34</v>
      </c>
      <c r="I76" s="16" t="s">
        <v>33</v>
      </c>
      <c r="J76" s="16" t="s">
        <v>32</v>
      </c>
      <c r="K76" s="15" t="s">
        <v>31</v>
      </c>
      <c r="L76" s="14" t="s">
        <v>30</v>
      </c>
    </row>
    <row r="77" spans="2:13" x14ac:dyDescent="0.25">
      <c r="B77" s="12" t="s">
        <v>1</v>
      </c>
      <c r="C77" s="11" t="s">
        <v>221</v>
      </c>
      <c r="D77" s="11" t="s">
        <v>8</v>
      </c>
      <c r="E77" s="11">
        <v>0</v>
      </c>
      <c r="F77" s="10">
        <v>0</v>
      </c>
      <c r="G77" s="10">
        <v>15</v>
      </c>
      <c r="H77" s="10">
        <v>200</v>
      </c>
      <c r="I77" s="9">
        <v>0.5</v>
      </c>
      <c r="J77" s="9">
        <v>1</v>
      </c>
      <c r="K77" s="8" t="s">
        <v>29</v>
      </c>
      <c r="L77" s="13" t="s">
        <v>28</v>
      </c>
    </row>
    <row r="78" spans="2:13" x14ac:dyDescent="0.25">
      <c r="B78" s="12" t="s">
        <v>1</v>
      </c>
      <c r="C78" s="11" t="s">
        <v>222</v>
      </c>
      <c r="D78" s="11" t="s">
        <v>7</v>
      </c>
      <c r="E78" s="11">
        <v>1</v>
      </c>
      <c r="F78" s="10">
        <v>0</v>
      </c>
      <c r="G78" s="10">
        <v>60</v>
      </c>
      <c r="H78" s="10">
        <v>300</v>
      </c>
      <c r="I78" s="9">
        <v>0.5</v>
      </c>
      <c r="J78" s="9">
        <v>1</v>
      </c>
      <c r="K78" s="8" t="s">
        <v>27</v>
      </c>
      <c r="L78" s="13" t="s">
        <v>26</v>
      </c>
    </row>
    <row r="79" spans="2:13" x14ac:dyDescent="0.25">
      <c r="B79" s="12" t="s">
        <v>1</v>
      </c>
      <c r="C79" s="11" t="s">
        <v>223</v>
      </c>
      <c r="D79" s="11" t="s">
        <v>6</v>
      </c>
      <c r="E79" s="11">
        <v>2</v>
      </c>
      <c r="F79" s="10">
        <v>0</v>
      </c>
      <c r="G79" s="10">
        <v>240</v>
      </c>
      <c r="H79" s="10">
        <v>600</v>
      </c>
      <c r="I79" s="9">
        <v>0.5</v>
      </c>
      <c r="J79" s="9">
        <v>1</v>
      </c>
      <c r="K79" s="8" t="s">
        <v>25</v>
      </c>
      <c r="L79" s="7" t="s">
        <v>24</v>
      </c>
    </row>
    <row r="81" spans="2:7" ht="15.75" thickBot="1" x14ac:dyDescent="0.3"/>
    <row r="82" spans="2:7" ht="23.25" x14ac:dyDescent="0.35">
      <c r="B82" s="6" t="s">
        <v>23</v>
      </c>
      <c r="C82" s="6"/>
      <c r="D82" s="6"/>
      <c r="E82" s="6"/>
      <c r="F82" s="6"/>
      <c r="G82" s="6"/>
    </row>
    <row r="84" spans="2:7" ht="135" x14ac:dyDescent="0.25">
      <c r="B84" s="5" t="s">
        <v>22</v>
      </c>
      <c r="C84" s="4" t="s">
        <v>3</v>
      </c>
      <c r="D84" s="3" t="s">
        <v>2</v>
      </c>
      <c r="E84" s="3" t="s">
        <v>21</v>
      </c>
    </row>
    <row r="85" spans="2:7" x14ac:dyDescent="0.25">
      <c r="B85" s="2" t="s">
        <v>1</v>
      </c>
      <c r="C85" s="1" t="s">
        <v>20</v>
      </c>
      <c r="D85" s="1">
        <v>0.1</v>
      </c>
      <c r="E85" s="1">
        <v>2</v>
      </c>
    </row>
    <row r="86" spans="2:7" x14ac:dyDescent="0.25">
      <c r="B86" s="2" t="s">
        <v>1</v>
      </c>
      <c r="C86" s="1" t="s">
        <v>19</v>
      </c>
      <c r="D86" s="1">
        <v>0.7</v>
      </c>
      <c r="E86" s="1">
        <v>6</v>
      </c>
    </row>
    <row r="87" spans="2:7" x14ac:dyDescent="0.25">
      <c r="B87" s="2" t="s">
        <v>1</v>
      </c>
      <c r="C87" s="1" t="s">
        <v>18</v>
      </c>
      <c r="D87" s="1">
        <v>1</v>
      </c>
      <c r="E87" s="1">
        <v>12</v>
      </c>
    </row>
    <row r="88" spans="2:7" x14ac:dyDescent="0.25">
      <c r="B88" s="2" t="s">
        <v>1</v>
      </c>
      <c r="C88" s="1" t="s">
        <v>17</v>
      </c>
      <c r="D88" s="1">
        <v>1.5</v>
      </c>
      <c r="E88" s="1">
        <v>18</v>
      </c>
    </row>
    <row r="89" spans="2:7" x14ac:dyDescent="0.25">
      <c r="B89" s="2" t="s">
        <v>1</v>
      </c>
      <c r="C89" s="1" t="s">
        <v>16</v>
      </c>
      <c r="D89" s="1">
        <v>2</v>
      </c>
      <c r="E89" s="1">
        <v>26</v>
      </c>
    </row>
    <row r="90" spans="2:7" x14ac:dyDescent="0.25">
      <c r="B90" s="2" t="s">
        <v>1</v>
      </c>
      <c r="C90" s="1" t="s">
        <v>15</v>
      </c>
      <c r="D90" s="1">
        <v>2.5</v>
      </c>
      <c r="E90" s="1">
        <v>35</v>
      </c>
    </row>
    <row r="91" spans="2:7" x14ac:dyDescent="0.25">
      <c r="B91" s="2" t="s">
        <v>1</v>
      </c>
      <c r="C91" s="1" t="s">
        <v>14</v>
      </c>
      <c r="D91" s="1">
        <v>3</v>
      </c>
      <c r="E91" s="1">
        <v>45</v>
      </c>
    </row>
    <row r="92" spans="2:7" x14ac:dyDescent="0.25">
      <c r="B92" s="2" t="s">
        <v>1</v>
      </c>
      <c r="C92" s="1" t="s">
        <v>13</v>
      </c>
      <c r="D92" s="1">
        <v>4</v>
      </c>
      <c r="E92" s="1">
        <v>56</v>
      </c>
    </row>
    <row r="93" spans="2:7" x14ac:dyDescent="0.25">
      <c r="B93" s="2" t="s">
        <v>1</v>
      </c>
      <c r="C93" s="1" t="s">
        <v>215</v>
      </c>
      <c r="D93" s="1">
        <v>4.5</v>
      </c>
      <c r="E93" s="1">
        <v>62</v>
      </c>
    </row>
    <row r="94" spans="2:7" x14ac:dyDescent="0.25">
      <c r="B94" s="2" t="s">
        <v>1</v>
      </c>
      <c r="C94" s="1" t="s">
        <v>12</v>
      </c>
      <c r="D94" s="1">
        <v>5</v>
      </c>
      <c r="E94" s="1">
        <v>65</v>
      </c>
    </row>
    <row r="95" spans="2:7" x14ac:dyDescent="0.25">
      <c r="B95" s="2" t="s">
        <v>1</v>
      </c>
      <c r="C95" s="1" t="s">
        <v>11</v>
      </c>
      <c r="D95" s="1">
        <v>7</v>
      </c>
      <c r="E95" s="1">
        <v>70</v>
      </c>
    </row>
    <row r="96" spans="2:7" x14ac:dyDescent="0.25">
      <c r="B96" s="2" t="s">
        <v>1</v>
      </c>
      <c r="C96" s="1" t="s">
        <v>220</v>
      </c>
      <c r="D96" s="42">
        <v>7.5</v>
      </c>
      <c r="E96" s="42">
        <v>70</v>
      </c>
    </row>
    <row r="97" spans="2:7" x14ac:dyDescent="0.25">
      <c r="B97" s="51" t="s">
        <v>1</v>
      </c>
      <c r="C97" s="42" t="s">
        <v>306</v>
      </c>
      <c r="D97" s="42">
        <v>8</v>
      </c>
      <c r="E97" s="42">
        <v>70</v>
      </c>
    </row>
    <row r="98" spans="2:7" x14ac:dyDescent="0.25">
      <c r="B98" s="2" t="s">
        <v>1</v>
      </c>
      <c r="C98" s="1" t="s">
        <v>336</v>
      </c>
      <c r="D98" s="42">
        <v>8.1</v>
      </c>
      <c r="E98" s="42">
        <v>75</v>
      </c>
    </row>
    <row r="99" spans="2:7" x14ac:dyDescent="0.25">
      <c r="B99" s="2" t="s">
        <v>1</v>
      </c>
      <c r="C99" s="1" t="s">
        <v>337</v>
      </c>
      <c r="D99" s="42">
        <v>8</v>
      </c>
      <c r="E99" s="42">
        <v>75</v>
      </c>
    </row>
    <row r="100" spans="2:7" x14ac:dyDescent="0.25">
      <c r="B100" s="2" t="s">
        <v>1</v>
      </c>
      <c r="C100" s="1" t="s">
        <v>338</v>
      </c>
      <c r="D100" s="42">
        <v>7.5</v>
      </c>
      <c r="E100" s="42">
        <v>75</v>
      </c>
    </row>
    <row r="101" spans="2:7" x14ac:dyDescent="0.25">
      <c r="B101" s="2" t="s">
        <v>1</v>
      </c>
      <c r="C101" s="1" t="s">
        <v>339</v>
      </c>
      <c r="D101" s="42">
        <v>8</v>
      </c>
      <c r="E101" s="42">
        <v>75</v>
      </c>
    </row>
    <row r="102" spans="2:7" x14ac:dyDescent="0.25">
      <c r="B102" s="51" t="s">
        <v>1</v>
      </c>
      <c r="C102" s="42" t="s">
        <v>340</v>
      </c>
      <c r="D102" s="42">
        <v>7.5</v>
      </c>
      <c r="E102" s="42">
        <v>75</v>
      </c>
    </row>
    <row r="103" spans="2:7" ht="15.75" thickBot="1" x14ac:dyDescent="0.3"/>
    <row r="104" spans="2:7" ht="23.25" x14ac:dyDescent="0.35">
      <c r="B104" s="6" t="s">
        <v>10</v>
      </c>
      <c r="C104" s="6"/>
      <c r="D104" s="6"/>
      <c r="E104" s="6"/>
      <c r="F104" s="6"/>
      <c r="G104" s="6"/>
    </row>
    <row r="106" spans="2:7" ht="142.5" x14ac:dyDescent="0.25">
      <c r="B106" s="5" t="s">
        <v>9</v>
      </c>
      <c r="C106" s="4" t="s">
        <v>3</v>
      </c>
      <c r="D106" s="4" t="s">
        <v>224</v>
      </c>
      <c r="E106" s="3" t="s">
        <v>2</v>
      </c>
    </row>
    <row r="107" spans="2:7" x14ac:dyDescent="0.25">
      <c r="B107" s="2" t="s">
        <v>1</v>
      </c>
      <c r="C107" s="1" t="s">
        <v>225</v>
      </c>
      <c r="D107" s="1" t="s">
        <v>8</v>
      </c>
      <c r="E107" s="1">
        <v>0.05</v>
      </c>
    </row>
    <row r="108" spans="2:7" x14ac:dyDescent="0.25">
      <c r="B108" s="2" t="s">
        <v>1</v>
      </c>
      <c r="C108" s="1" t="s">
        <v>226</v>
      </c>
      <c r="D108" s="1" t="s">
        <v>7</v>
      </c>
      <c r="E108" s="1">
        <v>0.1</v>
      </c>
    </row>
    <row r="109" spans="2:7" x14ac:dyDescent="0.25">
      <c r="B109" s="2" t="s">
        <v>1</v>
      </c>
      <c r="C109" s="1" t="s">
        <v>227</v>
      </c>
      <c r="D109" s="1" t="s">
        <v>6</v>
      </c>
      <c r="E109" s="1">
        <v>0.2</v>
      </c>
    </row>
    <row r="110" spans="2:7" ht="15.75" thickBot="1" x14ac:dyDescent="0.3"/>
    <row r="111" spans="2:7" ht="23.25" x14ac:dyDescent="0.35">
      <c r="B111" s="6" t="s">
        <v>5</v>
      </c>
      <c r="C111" s="6"/>
      <c r="D111" s="6"/>
      <c r="E111" s="6"/>
      <c r="F111" s="6"/>
      <c r="G111" s="6"/>
    </row>
    <row r="113" spans="2:7" ht="131.25" x14ac:dyDescent="0.25">
      <c r="B113" s="5" t="s">
        <v>4</v>
      </c>
      <c r="C113" s="4" t="s">
        <v>3</v>
      </c>
      <c r="D113" s="3" t="s">
        <v>2</v>
      </c>
    </row>
    <row r="114" spans="2:7" x14ac:dyDescent="0.25">
      <c r="B114" s="2" t="s">
        <v>1</v>
      </c>
      <c r="C114" s="1" t="s">
        <v>0</v>
      </c>
      <c r="D114" s="1">
        <v>0.7</v>
      </c>
    </row>
    <row r="115" spans="2:7" ht="15.75" thickBot="1" x14ac:dyDescent="0.3"/>
    <row r="116" spans="2:7" ht="23.25" x14ac:dyDescent="0.35">
      <c r="B116" s="6" t="s">
        <v>240</v>
      </c>
      <c r="C116" s="6"/>
      <c r="D116" s="6"/>
      <c r="E116" s="6"/>
      <c r="F116" s="6"/>
      <c r="G116" s="6"/>
    </row>
    <row r="118" spans="2:7" ht="68.25" x14ac:dyDescent="0.25">
      <c r="B118" s="44" t="s">
        <v>241</v>
      </c>
      <c r="C118" s="44" t="s">
        <v>3</v>
      </c>
      <c r="D118" s="45" t="s">
        <v>242</v>
      </c>
      <c r="E118" s="45" t="s">
        <v>243</v>
      </c>
    </row>
    <row r="119" spans="2:7" x14ac:dyDescent="0.25">
      <c r="B119" s="43" t="s">
        <v>1</v>
      </c>
      <c r="C119" s="46" t="s">
        <v>80</v>
      </c>
      <c r="D119" s="46" t="s">
        <v>264</v>
      </c>
      <c r="E119" s="43" t="b">
        <v>1</v>
      </c>
    </row>
    <row r="120" spans="2:7" x14ac:dyDescent="0.25">
      <c r="B120" s="43" t="s">
        <v>1</v>
      </c>
      <c r="C120" s="46" t="s">
        <v>93</v>
      </c>
      <c r="D120" s="46" t="s">
        <v>265</v>
      </c>
      <c r="E120" s="43" t="b">
        <v>1</v>
      </c>
    </row>
    <row r="121" spans="2:7" x14ac:dyDescent="0.25">
      <c r="B121" s="43" t="s">
        <v>1</v>
      </c>
      <c r="C121" s="46" t="s">
        <v>125</v>
      </c>
      <c r="D121" s="46" t="s">
        <v>266</v>
      </c>
      <c r="E121" s="43" t="b">
        <v>1</v>
      </c>
    </row>
    <row r="122" spans="2:7" x14ac:dyDescent="0.25">
      <c r="B122" s="43" t="s">
        <v>1</v>
      </c>
      <c r="C122" s="46" t="s">
        <v>109</v>
      </c>
      <c r="D122" s="46" t="s">
        <v>109</v>
      </c>
      <c r="E122" s="43" t="b">
        <v>0</v>
      </c>
    </row>
    <row r="123" spans="2:7" x14ac:dyDescent="0.25">
      <c r="B123" s="43" t="s">
        <v>1</v>
      </c>
      <c r="C123" s="46" t="s">
        <v>121</v>
      </c>
      <c r="D123" s="46" t="s">
        <v>121</v>
      </c>
      <c r="E123" s="43" t="b">
        <v>0</v>
      </c>
    </row>
    <row r="124" spans="2:7" x14ac:dyDescent="0.25">
      <c r="B124" s="43" t="s">
        <v>1</v>
      </c>
      <c r="C124" s="46" t="s">
        <v>110</v>
      </c>
      <c r="D124" s="46" t="s">
        <v>110</v>
      </c>
      <c r="E124" s="43" t="b">
        <v>0</v>
      </c>
    </row>
    <row r="125" spans="2:7" x14ac:dyDescent="0.25">
      <c r="B125" s="43" t="s">
        <v>1</v>
      </c>
      <c r="C125" s="46" t="s">
        <v>112</v>
      </c>
      <c r="D125" s="46" t="s">
        <v>267</v>
      </c>
      <c r="E125" s="43" t="b">
        <v>1</v>
      </c>
    </row>
    <row r="126" spans="2:7" x14ac:dyDescent="0.25">
      <c r="B126" s="43" t="s">
        <v>1</v>
      </c>
      <c r="C126" s="46" t="s">
        <v>244</v>
      </c>
      <c r="D126" s="46" t="s">
        <v>268</v>
      </c>
      <c r="E126" s="43" t="b">
        <v>1</v>
      </c>
    </row>
    <row r="127" spans="2:7" x14ac:dyDescent="0.25">
      <c r="B127" s="43" t="s">
        <v>1</v>
      </c>
      <c r="C127" s="46" t="s">
        <v>245</v>
      </c>
      <c r="D127" s="46" t="s">
        <v>269</v>
      </c>
      <c r="E127" s="43" t="b">
        <v>1</v>
      </c>
    </row>
    <row r="128" spans="2:7" x14ac:dyDescent="0.25">
      <c r="B128" s="43" t="s">
        <v>1</v>
      </c>
      <c r="C128" s="46" t="s">
        <v>205</v>
      </c>
      <c r="D128" s="46" t="s">
        <v>270</v>
      </c>
      <c r="E128" s="43" t="b">
        <v>1</v>
      </c>
    </row>
    <row r="129" spans="2:5" x14ac:dyDescent="0.25">
      <c r="B129" s="43" t="s">
        <v>1</v>
      </c>
      <c r="C129" s="46" t="s">
        <v>204</v>
      </c>
      <c r="D129" s="46" t="s">
        <v>271</v>
      </c>
      <c r="E129" s="43" t="b">
        <v>1</v>
      </c>
    </row>
    <row r="130" spans="2:5" x14ac:dyDescent="0.25">
      <c r="B130" s="43" t="s">
        <v>1</v>
      </c>
      <c r="C130" s="46" t="s">
        <v>199</v>
      </c>
      <c r="D130" s="46" t="s">
        <v>272</v>
      </c>
      <c r="E130" s="43" t="b">
        <v>1</v>
      </c>
    </row>
    <row r="131" spans="2:5" x14ac:dyDescent="0.25">
      <c r="B131" s="43" t="s">
        <v>1</v>
      </c>
      <c r="C131" s="46" t="s">
        <v>203</v>
      </c>
      <c r="D131" s="46" t="s">
        <v>273</v>
      </c>
      <c r="E131" s="43" t="b">
        <v>1</v>
      </c>
    </row>
    <row r="132" spans="2:5" x14ac:dyDescent="0.25">
      <c r="B132" s="43" t="s">
        <v>1</v>
      </c>
      <c r="C132" s="46" t="s">
        <v>202</v>
      </c>
      <c r="D132" s="46" t="s">
        <v>274</v>
      </c>
      <c r="E132" s="43" t="b">
        <v>1</v>
      </c>
    </row>
    <row r="133" spans="2:5" x14ac:dyDescent="0.25">
      <c r="B133" s="43" t="s">
        <v>1</v>
      </c>
      <c r="C133" s="46" t="s">
        <v>200</v>
      </c>
      <c r="D133" s="46" t="s">
        <v>275</v>
      </c>
      <c r="E133" s="43" t="b">
        <v>1</v>
      </c>
    </row>
    <row r="134" spans="2:5" x14ac:dyDescent="0.25">
      <c r="B134" s="43" t="s">
        <v>1</v>
      </c>
      <c r="C134" s="46" t="s">
        <v>201</v>
      </c>
      <c r="D134" s="46" t="s">
        <v>276</v>
      </c>
      <c r="E134" s="43" t="b">
        <v>1</v>
      </c>
    </row>
    <row r="135" spans="2:5" x14ac:dyDescent="0.25">
      <c r="B135" s="43" t="s">
        <v>1</v>
      </c>
      <c r="C135" s="46" t="s">
        <v>114</v>
      </c>
      <c r="D135" s="46" t="s">
        <v>277</v>
      </c>
      <c r="E135" s="43" t="b">
        <v>1</v>
      </c>
    </row>
    <row r="136" spans="2:5" x14ac:dyDescent="0.25">
      <c r="B136" s="43" t="s">
        <v>1</v>
      </c>
      <c r="C136" s="46" t="s">
        <v>246</v>
      </c>
      <c r="D136" s="46" t="s">
        <v>246</v>
      </c>
      <c r="E136" s="43" t="b">
        <v>0</v>
      </c>
    </row>
    <row r="137" spans="2:5" x14ac:dyDescent="0.25">
      <c r="B137" s="43" t="s">
        <v>1</v>
      </c>
      <c r="C137" s="46" t="s">
        <v>83</v>
      </c>
      <c r="D137" s="46" t="s">
        <v>278</v>
      </c>
      <c r="E137" s="43" t="b">
        <v>1</v>
      </c>
    </row>
    <row r="138" spans="2:5" x14ac:dyDescent="0.25">
      <c r="B138" s="43" t="s">
        <v>1</v>
      </c>
      <c r="C138" s="46" t="s">
        <v>96</v>
      </c>
      <c r="D138" s="46" t="s">
        <v>279</v>
      </c>
      <c r="E138" s="43" t="b">
        <v>1</v>
      </c>
    </row>
    <row r="139" spans="2:5" x14ac:dyDescent="0.25">
      <c r="B139" s="43" t="s">
        <v>1</v>
      </c>
      <c r="C139" s="46" t="s">
        <v>247</v>
      </c>
      <c r="D139" s="46" t="s">
        <v>280</v>
      </c>
      <c r="E139" s="43" t="b">
        <v>1</v>
      </c>
    </row>
    <row r="140" spans="2:5" x14ac:dyDescent="0.25">
      <c r="B140" s="43" t="s">
        <v>1</v>
      </c>
      <c r="C140" s="46" t="s">
        <v>248</v>
      </c>
      <c r="D140" s="46" t="s">
        <v>281</v>
      </c>
      <c r="E140" s="43" t="b">
        <v>1</v>
      </c>
    </row>
    <row r="141" spans="2:5" x14ac:dyDescent="0.25">
      <c r="B141" s="43" t="s">
        <v>1</v>
      </c>
      <c r="C141" s="46" t="s">
        <v>102</v>
      </c>
      <c r="D141" s="46" t="s">
        <v>282</v>
      </c>
      <c r="E141" s="43" t="b">
        <v>1</v>
      </c>
    </row>
    <row r="142" spans="2:5" x14ac:dyDescent="0.25">
      <c r="B142" s="43" t="s">
        <v>1</v>
      </c>
      <c r="C142" s="46" t="s">
        <v>249</v>
      </c>
      <c r="D142" s="46" t="s">
        <v>304</v>
      </c>
      <c r="E142" s="43" t="b">
        <v>1</v>
      </c>
    </row>
    <row r="143" spans="2:5" x14ac:dyDescent="0.25">
      <c r="B143" s="43" t="s">
        <v>1</v>
      </c>
      <c r="C143" s="46" t="s">
        <v>123</v>
      </c>
      <c r="D143" s="46" t="s">
        <v>283</v>
      </c>
      <c r="E143" s="43" t="b">
        <v>1</v>
      </c>
    </row>
    <row r="144" spans="2:5" x14ac:dyDescent="0.25">
      <c r="B144" s="43" t="s">
        <v>1</v>
      </c>
      <c r="C144" s="46" t="s">
        <v>88</v>
      </c>
      <c r="D144" s="46" t="s">
        <v>284</v>
      </c>
      <c r="E144" s="43" t="b">
        <v>1</v>
      </c>
    </row>
    <row r="145" spans="2:5" x14ac:dyDescent="0.25">
      <c r="B145" s="43" t="s">
        <v>1</v>
      </c>
      <c r="C145" s="46" t="s">
        <v>250</v>
      </c>
      <c r="D145" s="46" t="s">
        <v>285</v>
      </c>
      <c r="E145" s="43" t="b">
        <v>1</v>
      </c>
    </row>
    <row r="146" spans="2:5" x14ac:dyDescent="0.25">
      <c r="B146" s="43" t="s">
        <v>1</v>
      </c>
      <c r="C146" s="46" t="s">
        <v>302</v>
      </c>
      <c r="D146" s="46" t="s">
        <v>303</v>
      </c>
      <c r="E146" s="43" t="b">
        <v>1</v>
      </c>
    </row>
    <row r="147" spans="2:5" x14ac:dyDescent="0.25">
      <c r="B147" s="43" t="s">
        <v>1</v>
      </c>
      <c r="C147" s="46" t="s">
        <v>251</v>
      </c>
      <c r="D147" s="46" t="s">
        <v>251</v>
      </c>
      <c r="E147" s="43" t="b">
        <v>0</v>
      </c>
    </row>
    <row r="148" spans="2:5" x14ac:dyDescent="0.25">
      <c r="B148" s="43" t="s">
        <v>1</v>
      </c>
      <c r="C148" s="46" t="s">
        <v>116</v>
      </c>
      <c r="D148" s="46" t="s">
        <v>116</v>
      </c>
      <c r="E148" s="43" t="b">
        <v>0</v>
      </c>
    </row>
    <row r="149" spans="2:5" x14ac:dyDescent="0.25">
      <c r="B149" s="43" t="s">
        <v>1</v>
      </c>
      <c r="C149" s="46" t="s">
        <v>252</v>
      </c>
      <c r="D149" s="46" t="s">
        <v>286</v>
      </c>
      <c r="E149" s="43" t="b">
        <v>1</v>
      </c>
    </row>
    <row r="150" spans="2:5" x14ac:dyDescent="0.25">
      <c r="B150" s="43" t="s">
        <v>1</v>
      </c>
      <c r="C150" s="46" t="s">
        <v>91</v>
      </c>
      <c r="D150" s="46" t="s">
        <v>287</v>
      </c>
      <c r="E150" s="43" t="b">
        <v>1</v>
      </c>
    </row>
    <row r="151" spans="2:5" x14ac:dyDescent="0.25">
      <c r="B151" s="43" t="s">
        <v>1</v>
      </c>
      <c r="C151" s="46" t="s">
        <v>253</v>
      </c>
      <c r="D151" s="46" t="s">
        <v>288</v>
      </c>
      <c r="E151" s="43" t="b">
        <v>1</v>
      </c>
    </row>
    <row r="152" spans="2:5" x14ac:dyDescent="0.25">
      <c r="B152" s="43" t="s">
        <v>1</v>
      </c>
      <c r="C152" s="46" t="s">
        <v>254</v>
      </c>
      <c r="D152" s="46" t="s">
        <v>289</v>
      </c>
      <c r="E152" s="43" t="b">
        <v>1</v>
      </c>
    </row>
    <row r="153" spans="2:5" x14ac:dyDescent="0.25">
      <c r="B153" s="43" t="s">
        <v>1</v>
      </c>
      <c r="C153" s="46" t="s">
        <v>255</v>
      </c>
      <c r="D153" s="46" t="s">
        <v>290</v>
      </c>
      <c r="E153" s="43" t="b">
        <v>1</v>
      </c>
    </row>
    <row r="154" spans="2:5" x14ac:dyDescent="0.25">
      <c r="B154" s="43" t="s">
        <v>1</v>
      </c>
      <c r="C154" s="46" t="s">
        <v>86</v>
      </c>
      <c r="D154" s="46" t="s">
        <v>291</v>
      </c>
      <c r="E154" s="43" t="b">
        <v>1</v>
      </c>
    </row>
    <row r="155" spans="2:5" x14ac:dyDescent="0.25">
      <c r="B155" s="43" t="s">
        <v>1</v>
      </c>
      <c r="C155" s="46" t="s">
        <v>73</v>
      </c>
      <c r="D155" s="46" t="s">
        <v>73</v>
      </c>
      <c r="E155" s="43" t="b">
        <v>0</v>
      </c>
    </row>
    <row r="156" spans="2:5" x14ac:dyDescent="0.25">
      <c r="B156" s="43" t="s">
        <v>1</v>
      </c>
      <c r="C156" s="46" t="s">
        <v>108</v>
      </c>
      <c r="D156" s="46" t="s">
        <v>108</v>
      </c>
      <c r="E156" s="43" t="b">
        <v>0</v>
      </c>
    </row>
    <row r="157" spans="2:5" x14ac:dyDescent="0.25">
      <c r="B157" s="43" t="s">
        <v>1</v>
      </c>
      <c r="C157" s="46" t="s">
        <v>256</v>
      </c>
      <c r="D157" s="46" t="s">
        <v>292</v>
      </c>
      <c r="E157" s="43" t="b">
        <v>1</v>
      </c>
    </row>
    <row r="158" spans="2:5" x14ac:dyDescent="0.25">
      <c r="B158" s="43" t="s">
        <v>1</v>
      </c>
      <c r="C158" s="46" t="s">
        <v>257</v>
      </c>
      <c r="D158" s="46" t="s">
        <v>293</v>
      </c>
      <c r="E158" s="43" t="b">
        <v>1</v>
      </c>
    </row>
    <row r="159" spans="2:5" x14ac:dyDescent="0.25">
      <c r="B159" s="43" t="s">
        <v>1</v>
      </c>
      <c r="C159" s="46" t="s">
        <v>77</v>
      </c>
      <c r="D159" s="46" t="s">
        <v>294</v>
      </c>
      <c r="E159" s="43" t="b">
        <v>1</v>
      </c>
    </row>
    <row r="160" spans="2:5" x14ac:dyDescent="0.25">
      <c r="B160" s="43" t="s">
        <v>1</v>
      </c>
      <c r="C160" s="46" t="s">
        <v>105</v>
      </c>
      <c r="D160" s="46" t="s">
        <v>295</v>
      </c>
      <c r="E160" s="43" t="b">
        <v>1</v>
      </c>
    </row>
    <row r="161" spans="2:5" x14ac:dyDescent="0.25">
      <c r="B161" s="43" t="s">
        <v>1</v>
      </c>
      <c r="C161" s="46" t="s">
        <v>258</v>
      </c>
      <c r="D161" s="46" t="s">
        <v>296</v>
      </c>
      <c r="E161" s="43" t="b">
        <v>1</v>
      </c>
    </row>
    <row r="162" spans="2:5" x14ac:dyDescent="0.25">
      <c r="B162" s="43" t="s">
        <v>1</v>
      </c>
      <c r="C162" s="46" t="s">
        <v>259</v>
      </c>
      <c r="D162" s="46" t="s">
        <v>297</v>
      </c>
      <c r="E162" s="43" t="b">
        <v>1</v>
      </c>
    </row>
    <row r="163" spans="2:5" x14ac:dyDescent="0.25">
      <c r="B163" s="43" t="s">
        <v>1</v>
      </c>
      <c r="C163" s="46" t="s">
        <v>260</v>
      </c>
      <c r="D163" s="46" t="s">
        <v>298</v>
      </c>
      <c r="E163" s="43" t="b">
        <v>1</v>
      </c>
    </row>
    <row r="164" spans="2:5" x14ac:dyDescent="0.25">
      <c r="B164" s="43" t="s">
        <v>1</v>
      </c>
      <c r="C164" s="46" t="s">
        <v>261</v>
      </c>
      <c r="D164" s="46" t="s">
        <v>261</v>
      </c>
      <c r="E164" s="43" t="b">
        <v>0</v>
      </c>
    </row>
    <row r="165" spans="2:5" x14ac:dyDescent="0.25">
      <c r="B165" s="43" t="s">
        <v>1</v>
      </c>
      <c r="C165" s="46" t="s">
        <v>99</v>
      </c>
      <c r="D165" s="46" t="s">
        <v>299</v>
      </c>
      <c r="E165" s="43" t="b">
        <v>1</v>
      </c>
    </row>
    <row r="166" spans="2:5" x14ac:dyDescent="0.25">
      <c r="B166" s="43" t="s">
        <v>1</v>
      </c>
      <c r="C166" s="46" t="s">
        <v>262</v>
      </c>
      <c r="D166" s="46" t="s">
        <v>300</v>
      </c>
      <c r="E166" s="43" t="b">
        <v>1</v>
      </c>
    </row>
    <row r="167" spans="2:5" x14ac:dyDescent="0.25">
      <c r="B167" s="43" t="s">
        <v>1</v>
      </c>
      <c r="C167" s="46" t="s">
        <v>263</v>
      </c>
      <c r="D167" s="46" t="s">
        <v>301</v>
      </c>
      <c r="E167" s="43" t="b">
        <v>1</v>
      </c>
    </row>
    <row r="168" spans="2:5" x14ac:dyDescent="0.25">
      <c r="B168" s="43" t="s">
        <v>1</v>
      </c>
      <c r="C168" s="46" t="s">
        <v>310</v>
      </c>
      <c r="D168" s="46" t="s">
        <v>307</v>
      </c>
      <c r="E168" s="43" t="b">
        <v>1</v>
      </c>
    </row>
    <row r="169" spans="2:5" x14ac:dyDescent="0.25">
      <c r="B169" s="43" t="s">
        <v>1</v>
      </c>
      <c r="C169" s="46" t="s">
        <v>311</v>
      </c>
      <c r="D169" s="46" t="s">
        <v>308</v>
      </c>
      <c r="E169" s="43" t="b">
        <v>1</v>
      </c>
    </row>
    <row r="170" spans="2:5" x14ac:dyDescent="0.25">
      <c r="B170" s="43" t="s">
        <v>1</v>
      </c>
      <c r="C170" s="46" t="s">
        <v>312</v>
      </c>
      <c r="D170" s="46" t="s">
        <v>309</v>
      </c>
      <c r="E170" s="43" t="b">
        <v>1</v>
      </c>
    </row>
    <row r="171" spans="2:5" x14ac:dyDescent="0.25">
      <c r="B171" s="43" t="s">
        <v>1</v>
      </c>
      <c r="C171" s="46" t="s">
        <v>320</v>
      </c>
      <c r="D171" s="46" t="s">
        <v>321</v>
      </c>
      <c r="E171" s="43" t="b">
        <v>1</v>
      </c>
    </row>
    <row r="172" spans="2:5" x14ac:dyDescent="0.25">
      <c r="B172" s="43" t="s">
        <v>1</v>
      </c>
      <c r="C172" s="46" t="s">
        <v>322</v>
      </c>
      <c r="D172" s="46" t="s">
        <v>323</v>
      </c>
      <c r="E172" s="43" t="b">
        <v>1</v>
      </c>
    </row>
    <row r="173" spans="2:5" x14ac:dyDescent="0.25">
      <c r="B173" s="43" t="s">
        <v>1</v>
      </c>
      <c r="C173" s="46" t="s">
        <v>324</v>
      </c>
      <c r="D173" s="46" t="s">
        <v>325</v>
      </c>
      <c r="E173" s="43" t="b">
        <v>1</v>
      </c>
    </row>
    <row r="174" spans="2:5" x14ac:dyDescent="0.25">
      <c r="B174" s="43" t="s">
        <v>1</v>
      </c>
      <c r="C174" s="46" t="s">
        <v>317</v>
      </c>
      <c r="D174" s="46" t="s">
        <v>341</v>
      </c>
      <c r="E174" s="43" t="b">
        <v>1</v>
      </c>
    </row>
    <row r="175" spans="2:5" x14ac:dyDescent="0.25">
      <c r="B175" s="43" t="s">
        <v>1</v>
      </c>
      <c r="C175" s="46" t="s">
        <v>318</v>
      </c>
      <c r="D175" s="46" t="s">
        <v>342</v>
      </c>
      <c r="E175" s="43" t="b">
        <v>1</v>
      </c>
    </row>
    <row r="176" spans="2:5" x14ac:dyDescent="0.25">
      <c r="B176" s="43" t="s">
        <v>1</v>
      </c>
      <c r="C176" s="46" t="s">
        <v>74</v>
      </c>
      <c r="D176" s="46" t="s">
        <v>343</v>
      </c>
      <c r="E176" s="43" t="b">
        <v>1</v>
      </c>
    </row>
    <row r="177" spans="2:5" x14ac:dyDescent="0.25">
      <c r="B177" s="43" t="s">
        <v>1</v>
      </c>
      <c r="C177" s="46" t="s">
        <v>348</v>
      </c>
      <c r="D177" s="46" t="s">
        <v>344</v>
      </c>
      <c r="E177" s="43" t="b">
        <v>1</v>
      </c>
    </row>
    <row r="178" spans="2:5" x14ac:dyDescent="0.25">
      <c r="B178" s="43" t="s">
        <v>1</v>
      </c>
      <c r="C178" s="46" t="s">
        <v>349</v>
      </c>
      <c r="D178" s="46" t="s">
        <v>345</v>
      </c>
      <c r="E178" s="43" t="b">
        <v>1</v>
      </c>
    </row>
    <row r="179" spans="2:5" x14ac:dyDescent="0.25">
      <c r="B179" s="43" t="s">
        <v>1</v>
      </c>
      <c r="C179" s="46" t="s">
        <v>319</v>
      </c>
      <c r="D179" s="46" t="s">
        <v>346</v>
      </c>
      <c r="E179" s="43" t="b">
        <v>1</v>
      </c>
    </row>
    <row r="180" spans="2:5" x14ac:dyDescent="0.25">
      <c r="B180" s="43" t="s">
        <v>1</v>
      </c>
      <c r="C180" s="46" t="s">
        <v>350</v>
      </c>
      <c r="D180" s="46" t="s">
        <v>347</v>
      </c>
      <c r="E180" s="43" t="b">
        <v>1</v>
      </c>
    </row>
  </sheetData>
  <mergeCells count="4">
    <mergeCell ref="J3:K3"/>
    <mergeCell ref="M3:P3"/>
    <mergeCell ref="F49:H49"/>
    <mergeCell ref="G75:H75"/>
  </mergeCells>
  <conditionalFormatting sqref="C77:E79">
    <cfRule type="duplicateValues" dxfId="68" priority="2"/>
  </conditionalFormatting>
  <pageMargins left="0.7" right="0.7" top="0.75" bottom="0.75" header="0.3" footer="0.3"/>
  <pageSetup paperSize="9" orientation="portrait" r:id="rId1"/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2019-09-27T07:11:49Z</dcterms:modified>
</cp:coreProperties>
</file>