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<sst xmlns="http://schemas.openxmlformats.org/spreadsheetml/2006/main" count="1488" uniqueCount="210">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</sst>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/>
    <xf numFmtId="0" fontId="5" fillId="3" borderId="2" xfId="0" applyFont="1" applyFill="1" applyBorder="1" applyAlignment="1">
      <alignment textRotation="45"/>
    </xf>
    <xf numFmtId="0" fontId="5" fillId="4" borderId="3" xfId="0" applyFont="1" applyFill="1" applyBorder="1" applyAlignment="1">
      <alignment textRotation="45"/>
    </xf>
    <xf numFmtId="0" fontId="5" fillId="5" borderId="4" xfId="0" applyFont="1" applyFill="1" applyBorder="1" applyAlignment="1">
      <alignment textRotation="45"/>
    </xf>
    <xf numFmtId="0" fontId="6" fillId="7" borderId="5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10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textRotation="45" wrapText="1"/>
    </xf>
    <xf numFmtId="0" fontId="5" fillId="6" borderId="4" xfId="0" applyFont="1" applyFill="1" applyBorder="1" applyAlignment="1">
      <alignment textRotation="45"/>
    </xf>
    <xf numFmtId="0" fontId="8" fillId="9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8" borderId="7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7" fillId="8" borderId="8" xfId="0" applyNumberFormat="1" applyFont="1" applyFill="1" applyBorder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8" fillId="9" borderId="9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textRotation="45"/>
    </xf>
    <xf numFmtId="0" fontId="5" fillId="13" borderId="4" xfId="0" applyFont="1" applyFill="1" applyBorder="1" applyAlignment="1">
      <alignment textRotation="45" wrapText="1"/>
    </xf>
    <xf numFmtId="0" fontId="12" fillId="0" borderId="0" xfId="0" applyFont="1"/>
    <xf numFmtId="0" fontId="8" fillId="9" borderId="4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right" vertical="center"/>
    </xf>
    <xf numFmtId="2" fontId="8" fillId="9" borderId="6" xfId="0" applyNumberFormat="1" applyFont="1" applyFill="1" applyBorder="1" applyAlignment="1">
      <alignment horizontal="right" vertical="center"/>
    </xf>
    <xf numFmtId="9" fontId="8" fillId="9" borderId="6" xfId="0" applyNumberFormat="1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right" vertical="center"/>
    </xf>
    <xf numFmtId="0" fontId="5" fillId="4" borderId="7" xfId="0" applyFont="1" applyFill="1" applyBorder="1" applyAlignment="1">
      <alignment textRotation="45"/>
    </xf>
    <xf numFmtId="0" fontId="5" fillId="4" borderId="4" xfId="0" applyFont="1" applyFill="1" applyBorder="1" applyAlignment="1">
      <alignment textRotation="45"/>
    </xf>
    <xf numFmtId="2" fontId="8" fillId="9" borderId="11" xfId="0" applyNumberFormat="1" applyFont="1" applyFill="1" applyBorder="1" applyAlignment="1">
      <alignment horizontal="right" vertical="center"/>
    </xf>
    <xf numFmtId="0" fontId="8" fillId="14" borderId="6" xfId="0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 vertical="center"/>
    </xf>
    <xf numFmtId="0" fontId="8" fillId="12" borderId="6" xfId="0" applyFont="1" applyFill="1" applyBorder="1" applyAlignment="1">
      <alignment horizontal="center"/>
    </xf>
    <xf numFmtId="0" fontId="8" fillId="15" borderId="9" xfId="0" applyNumberFormat="1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textRotation="45"/>
    </xf>
    <xf numFmtId="0" fontId="8" fillId="18" borderId="4" xfId="0" applyNumberFormat="1" applyFont="1" applyFill="1" applyBorder="1" applyAlignment="1">
      <alignment horizontal="center" vertical="center"/>
    </xf>
    <xf numFmtId="0" fontId="8" fillId="17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textRotation="45"/>
    </xf>
    <xf numFmtId="0" fontId="5" fillId="20" borderId="4" xfId="0" applyFont="1" applyFill="1" applyBorder="1" applyAlignment="1">
      <alignment textRotation="45"/>
    </xf>
    <xf numFmtId="0" fontId="5" fillId="21" borderId="4" xfId="0" applyFont="1" applyFill="1" applyBorder="1" applyAlignment="1">
      <alignment textRotation="45"/>
    </xf>
    <xf numFmtId="0" fontId="8" fillId="22" borderId="4" xfId="0" applyNumberFormat="1" applyFont="1" applyFill="1" applyBorder="1" applyAlignment="1">
      <alignment horizontal="center" vertical="center"/>
    </xf>
    <xf numFmtId="0" fontId="8" fillId="15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textRotation="45"/>
    </xf>
    <xf numFmtId="0" fontId="3" fillId="7" borderId="12" xfId="0" applyFont="1" applyFill="1" applyBorder="1" applyAlignment="1">
      <alignment horizontal="center" vertical="center"/>
    </xf>
    <xf numFmtId="0" fontId="8" fillId="12" borderId="6" xfId="0" quotePrefix="1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13" xfId="0" applyFont="1" applyFill="1" applyBorder="1" applyAlignment="1">
      <alignment horizontal="center" vertical="center"/>
    </xf>
    <xf numFmtId="0" fontId="8" fillId="23" borderId="6" xfId="0" applyNumberFormat="1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2" fontId="8" fillId="23" borderId="6" xfId="0" applyNumberFormat="1" applyFont="1" applyFill="1" applyBorder="1" applyAlignment="1">
      <alignment horizontal="right" vertical="center"/>
    </xf>
    <xf numFmtId="9" fontId="8" fillId="23" borderId="6" xfId="0" applyNumberFormat="1" applyFont="1" applyFill="1" applyBorder="1" applyAlignment="1">
      <alignment horizontal="right" vertical="center"/>
    </xf>
    <xf numFmtId="0" fontId="8" fillId="23" borderId="6" xfId="0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/>
    </xf>
    <xf numFmtId="0" fontId="7" fillId="24" borderId="3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8" fillId="9" borderId="6" xfId="0" applyNumberFormat="1" applyFont="1" applyFill="1" applyBorder="1" applyAlignment="1">
      <alignment horizontal="right" vertical="center"/>
    </xf>
    <xf numFmtId="49" fontId="7" fillId="8" borderId="3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/>
    </xf>
    <xf numFmtId="0" fontId="8" fillId="15" borderId="14" xfId="0" applyNumberFormat="1" applyFont="1" applyFill="1" applyBorder="1" applyAlignment="1">
      <alignment horizontal="center" vertical="center"/>
    </xf>
    <xf numFmtId="0" fontId="8" fillId="17" borderId="2" xfId="0" applyNumberFormat="1" applyFont="1" applyFill="1" applyBorder="1" applyAlignment="1">
      <alignment horizontal="center" vertical="center"/>
    </xf>
    <xf numFmtId="0" fontId="8" fillId="22" borderId="2" xfId="0" applyNumberFormat="1" applyFont="1" applyFill="1" applyBorder="1" applyAlignment="1">
      <alignment horizontal="center" vertical="center"/>
    </xf>
    <xf numFmtId="0" fontId="8" fillId="18" borderId="2" xfId="0" applyNumberFormat="1" applyFont="1" applyFill="1" applyBorder="1" applyAlignment="1">
      <alignment horizontal="center" vertical="center"/>
    </xf>
    <xf numFmtId="0" fontId="8" fillId="18" borderId="12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7" fillId="8" borderId="5" xfId="0" applyNumberFormat="1" applyFont="1" applyFill="1" applyBorder="1" applyAlignment="1">
      <alignment horizontal="center"/>
    </xf>
    <xf numFmtId="0" fontId="7" fillId="8" borderId="15" xfId="0" applyNumberFormat="1" applyFont="1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W34" totalsRowShown="0" headerRowDxfId="92" headerRowBorderDxfId="91" tableBorderDxfId="90">
  <autoFilter ref="B2:AW34"/>
  <tableColumns count="48">
    <tableColumn id="1" name="{offerPacksDefinitions}" dataDxfId="89"/>
    <tableColumn id="2" name="[sku]" dataDxfId="88"/>
    <tableColumn id="45" name="[uniqueId]" dataDxfId="87"/>
    <tableColumn id="3" name="[enabled]" dataDxfId="86"/>
    <tableColumn id="39" name="[purchaseLimit]" dataDxfId="85"/>
    <tableColumn id="38" name="[item1Featured]" dataDxfId="84"/>
    <tableColumn id="4" name="[item1Type]" dataDxfId="83"/>
    <tableColumn id="37" name="[item1Amount]" dataDxfId="82"/>
    <tableColumn id="40" name="[item1Sku]" dataDxfId="81"/>
    <tableColumn id="5" name="[item2Type]" dataDxfId="80"/>
    <tableColumn id="41" name="[item2Amount]" dataDxfId="79"/>
    <tableColumn id="42" name="[item2Sku]" dataDxfId="78"/>
    <tableColumn id="6" name="[item3Type]" dataDxfId="77"/>
    <tableColumn id="43" name="[item3Amount]" dataDxfId="76"/>
    <tableColumn id="44" name="[item3Sku]" dataDxfId="75"/>
    <tableColumn id="7" name="[order]" dataDxfId="74"/>
    <tableColumn id="8" name="[refPrice]" dataDxfId="73"/>
    <tableColumn id="9" name="[discount]" dataDxfId="72"/>
    <tableColumn id="10" name="[iapSku]" dataDxfId="71"/>
    <tableColumn id="11" name="[tidName]" dataDxfId="70"/>
    <tableColumn id="12" name="[featured]" dataDxfId="69"/>
    <tableColumn id="13" name="[maxViews]" dataDxfId="68"/>
    <tableColumn id="14" name="[zone]" dataDxfId="67"/>
    <tableColumn id="15" name="[frequency]" dataDxfId="66"/>
    <tableColumn id="16" name="[startDate]" dataDxfId="65"/>
    <tableColumn id="17" name="[endDate]" dataDxfId="64"/>
    <tableColumn id="46" name="[durationMinutes]" dataDxfId="63"/>
    <tableColumn id="18" name="[minAppVersion]" dataDxfId="62"/>
    <tableColumn id="19" name="[countriesAllowed]" dataDxfId="61"/>
    <tableColumn id="20" name="[countriesExcluded]" dataDxfId="60"/>
    <tableColumn id="21" name="[gamesPlayed]" dataDxfId="59"/>
    <tableColumn id="22" name="[payerType]" dataDxfId="58"/>
    <tableColumn id="23" name="[min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4"/>
  <sheetViews>
    <sheetView tabSelected="1" topLeftCell="A10" workbookViewId="0">
      <selection activeCell="H35" sqref="H35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625" bestFit="1" customWidth="1"/>
    <col min="19" max="19" width="14.125" bestFit="1" customWidth="1"/>
    <col min="20" max="20" width="39.62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125" customWidth="1"/>
    <col min="33" max="33" width="8.1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125" customWidth="1"/>
    <col min="44" max="47" width="7.5" bestFit="1" customWidth="1"/>
  </cols>
  <sheetData>
    <row r="1" spans="2:49" s="25" customFormat="1" ht="115.5" x14ac:dyDescent="0.25">
      <c r="Q1" s="16" t="s">
        <v>29</v>
      </c>
      <c r="R1" s="16" t="s">
        <v>35</v>
      </c>
      <c r="S1" s="16" t="s">
        <v>28</v>
      </c>
      <c r="Z1" s="67" t="s">
        <v>101</v>
      </c>
      <c r="AA1" s="67"/>
      <c r="AB1" s="49"/>
      <c r="AC1" s="68" t="s">
        <v>100</v>
      </c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r="2" spans="2:49" ht="13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5">
      <c r="B3" s="14" t="s">
        <v>3</v>
      </c>
      <c r="C3" s="27" t="s">
        <v>130</v>
      </c>
      <c r="D3" s="51" t="s">
        <v>151</v>
      </c>
      <c r="E3" s="40" t="b">
        <v>1</v>
      </c>
      <c r="F3" s="48">
        <v>1</v>
      </c>
      <c r="G3" s="43" t="b">
        <v>1</v>
      </c>
      <c r="H3" s="43" t="s">
        <v>27</v>
      </c>
      <c r="I3" s="43">
        <v>3</v>
      </c>
      <c r="J3" s="43" t="s">
        <v>189</v>
      </c>
      <c r="K3" s="47" t="s">
        <v>19</v>
      </c>
      <c r="L3" s="47">
        <v>80</v>
      </c>
      <c r="M3" s="47" t="s">
        <v>151</v>
      </c>
      <c r="N3" s="42" t="s">
        <v>21</v>
      </c>
      <c r="O3" s="42">
        <v>30000</v>
      </c>
      <c r="P3" s="42" t="s">
        <v>151</v>
      </c>
      <c r="Q3" s="28">
        <v>0</v>
      </c>
      <c r="R3" s="29" t="s">
        <v>125</v>
      </c>
      <c r="S3" s="65" t="s">
        <v>178</v>
      </c>
      <c r="T3" s="26" t="s">
        <v>104</v>
      </c>
      <c r="U3" s="22" t="s">
        <v>202</v>
      </c>
      <c r="V3" s="36" t="b">
        <v>1</v>
      </c>
      <c r="W3" s="36">
        <v>0</v>
      </c>
      <c r="X3" s="36" t="s">
        <v>26</v>
      </c>
      <c r="Y3" s="36">
        <v>20</v>
      </c>
      <c r="Z3" s="39"/>
      <c r="AA3" s="39" t="s">
        <v>151</v>
      </c>
      <c r="AB3" s="39">
        <v>1440</v>
      </c>
      <c r="AC3" s="37" t="s">
        <v>199</v>
      </c>
      <c r="AD3" s="37" t="s">
        <v>151</v>
      </c>
      <c r="AE3" s="37" t="s">
        <v>151</v>
      </c>
      <c r="AF3" s="37">
        <v>4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66" t="s">
        <v>203</v>
      </c>
      <c r="AU3" s="37" t="s">
        <v>151</v>
      </c>
      <c r="AV3" s="37" t="s">
        <v>151</v>
      </c>
      <c r="AW3" s="37" t="s">
        <v>151</v>
      </c>
    </row>
    <row r="4" spans="2:49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  <c r="AV6" s="37" t="s">
        <v>151</v>
      </c>
      <c r="AW6" s="37" t="s">
        <v>151</v>
      </c>
    </row>
    <row r="7" spans="2:49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  <row r="33" spans="2:49" x14ac:dyDescent="0.25">
      <c r="B33" s="14" t="s">
        <v>3</v>
      </c>
      <c r="C33" s="38" t="s">
        <v>205</v>
      </c>
      <c r="D33" s="51" t="s">
        <v>205</v>
      </c>
      <c r="E33" s="40" t="b">
        <v>0</v>
      </c>
      <c r="F33" s="48">
        <v>1</v>
      </c>
      <c r="G33" s="43" t="b">
        <v>0</v>
      </c>
      <c r="H33" s="43" t="s">
        <v>19</v>
      </c>
      <c r="I33" s="43">
        <v>100</v>
      </c>
      <c r="J33" s="43" t="s">
        <v>151</v>
      </c>
      <c r="K33" s="47" t="s">
        <v>21</v>
      </c>
      <c r="L33" s="47">
        <v>20000</v>
      </c>
      <c r="M33" s="47"/>
      <c r="N33" s="42"/>
      <c r="O33" s="42"/>
      <c r="P33" s="42"/>
      <c r="Q33" s="32">
        <v>1</v>
      </c>
      <c r="R33" s="29">
        <v>4.99</v>
      </c>
      <c r="S33" s="65" t="s">
        <v>175</v>
      </c>
      <c r="T33" s="26" t="s">
        <v>204</v>
      </c>
      <c r="U33" s="22" t="s">
        <v>45</v>
      </c>
      <c r="V33" s="36" t="b">
        <v>1</v>
      </c>
      <c r="W33" s="36">
        <v>0</v>
      </c>
      <c r="X33" s="36" t="s">
        <v>26</v>
      </c>
      <c r="Y33" s="36">
        <v>10</v>
      </c>
      <c r="Z33" s="39" t="s">
        <v>151</v>
      </c>
      <c r="AA33" s="39" t="s">
        <v>151</v>
      </c>
      <c r="AB33" s="39" t="s">
        <v>151</v>
      </c>
      <c r="AC33" s="37" t="s">
        <v>206</v>
      </c>
      <c r="AD33" s="37" t="s">
        <v>151</v>
      </c>
      <c r="AE33" s="37" t="s">
        <v>151</v>
      </c>
      <c r="AF33" s="37">
        <v>4</v>
      </c>
      <c r="AG33" s="37" t="s">
        <v>151</v>
      </c>
      <c r="AH33" s="37" t="s">
        <v>151</v>
      </c>
      <c r="AI33" s="37" t="s">
        <v>151</v>
      </c>
      <c r="AJ33" s="37" t="s">
        <v>151</v>
      </c>
      <c r="AK33" s="37" t="s">
        <v>151</v>
      </c>
      <c r="AL33" s="37" t="s">
        <v>151</v>
      </c>
      <c r="AM33" s="37" t="s">
        <v>151</v>
      </c>
      <c r="AN33" s="37" t="s">
        <v>151</v>
      </c>
      <c r="AO33" s="37" t="s">
        <v>151</v>
      </c>
      <c r="AP33" s="37" t="s">
        <v>151</v>
      </c>
      <c r="AQ33" s="37" t="s">
        <v>151</v>
      </c>
      <c r="AR33" s="37" t="s">
        <v>151</v>
      </c>
      <c r="AS33" s="37" t="s">
        <v>151</v>
      </c>
      <c r="AT33" s="37" t="s">
        <v>151</v>
      </c>
      <c r="AU33" s="37" t="s">
        <v>151</v>
      </c>
      <c r="AV33" s="37" t="s">
        <v>151</v>
      </c>
      <c r="AW33" s="37" t="s">
        <v>151</v>
      </c>
    </row>
    <row r="34" spans="2:49" x14ac:dyDescent="0.25">
      <c r="B34" s="69" t="s">
        <v>3</v>
      </c>
      <c r="C34" s="70" t="s">
        <v>207</v>
      </c>
      <c r="D34" s="71" t="s">
        <v>207</v>
      </c>
      <c r="E34" s="72" t="b">
        <v>1</v>
      </c>
      <c r="F34" s="48">
        <v>1</v>
      </c>
      <c r="G34" s="43" t="b">
        <v>0</v>
      </c>
      <c r="H34" s="73"/>
      <c r="I34" s="73"/>
      <c r="J34" s="73"/>
      <c r="K34" s="74"/>
      <c r="L34" s="74"/>
      <c r="M34" s="74"/>
      <c r="N34" s="75"/>
      <c r="O34" s="75"/>
      <c r="P34" s="76"/>
      <c r="Q34" s="77">
        <v>1</v>
      </c>
      <c r="R34" s="29">
        <v>1.99</v>
      </c>
      <c r="S34" s="30" t="s">
        <v>175</v>
      </c>
      <c r="T34" s="26" t="s">
        <v>208</v>
      </c>
      <c r="U34" s="78" t="s">
        <v>45</v>
      </c>
      <c r="V34" s="79" t="b">
        <v>1</v>
      </c>
      <c r="W34" s="79">
        <v>0</v>
      </c>
      <c r="X34" s="79" t="s">
        <v>26</v>
      </c>
      <c r="Y34" s="80">
        <v>10</v>
      </c>
      <c r="Z34" s="81" t="s">
        <v>151</v>
      </c>
      <c r="AA34" s="82" t="s">
        <v>151</v>
      </c>
      <c r="AB34" s="39" t="s">
        <v>151</v>
      </c>
      <c r="AC34" s="83" t="s">
        <v>209</v>
      </c>
      <c r="AD34" s="37" t="s">
        <v>151</v>
      </c>
      <c r="AE34" s="37" t="s">
        <v>151</v>
      </c>
      <c r="AF34" s="37">
        <v>4</v>
      </c>
      <c r="AG34" s="84" t="s">
        <v>151</v>
      </c>
      <c r="AH34" s="84" t="s">
        <v>151</v>
      </c>
      <c r="AI34" s="37" t="s">
        <v>151</v>
      </c>
      <c r="AJ34" s="37" t="s">
        <v>151</v>
      </c>
      <c r="AK34" s="37" t="s">
        <v>151</v>
      </c>
      <c r="AL34" s="37" t="s">
        <v>151</v>
      </c>
      <c r="AM34" s="37" t="s">
        <v>151</v>
      </c>
      <c r="AN34" s="37" t="s">
        <v>151</v>
      </c>
      <c r="AO34" s="84" t="s">
        <v>151</v>
      </c>
      <c r="AP34" s="84" t="s">
        <v>151</v>
      </c>
      <c r="AQ34" s="37" t="s">
        <v>151</v>
      </c>
      <c r="AR34" s="37" t="s">
        <v>151</v>
      </c>
      <c r="AS34" s="37" t="s">
        <v>151</v>
      </c>
      <c r="AT34" s="37" t="s">
        <v>151</v>
      </c>
      <c r="AU34" s="84" t="s">
        <v>151</v>
      </c>
      <c r="AV34" s="84" t="s">
        <v>151</v>
      </c>
      <c r="AW34" s="85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2018-09-05T10:52:15Z</dcterms:modified>
</cp:coreProperties>
</file>