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<sst xmlns="http://schemas.openxmlformats.org/spreadsheetml/2006/main" count="1077" uniqueCount="505">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</sst>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0" totalsRowShown="0" headerRowDxfId="92" dataDxfId="90" headerRowBorderDxfId="91" tableBorderDxfId="89" totalsRowBorderDxfId="88">
  <autoFilter ref="A23:AF140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94" zoomScaleNormal="100" workbookViewId="0">
      <pane xSplit="2" topLeftCell="I1" activePane="topRight" state="frozen"/>
      <selection activeCell="A22" sqref="A22"/>
      <selection pane="topRight" activeCell="J105" sqref="J105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0.6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55"/>
      <c r="G143" s="155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27" t="s">
        <v>30</v>
      </c>
      <c r="E156" s="14">
        <v>1</v>
      </c>
      <c r="F156" s="128">
        <v>0</v>
      </c>
      <c r="G156" s="128">
        <v>0</v>
      </c>
      <c r="H156" s="128">
        <v>0</v>
      </c>
      <c r="I156" s="12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115" priority="69">
      <formula>M24=FALSE</formula>
    </cfRule>
  </conditionalFormatting>
  <conditionalFormatting sqref="M116 R116:T116">
    <cfRule type="expression" dxfId="114" priority="62">
      <formula>M116=FALSE</formula>
    </cfRule>
  </conditionalFormatting>
  <conditionalFormatting sqref="N116:Q1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3" priority="56">
      <formula>M115=FALSE</formula>
    </cfRule>
  </conditionalFormatting>
  <conditionalFormatting sqref="N115:Q1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2" priority="54">
      <formula>M114=FALSE</formula>
    </cfRule>
  </conditionalFormatting>
  <conditionalFormatting sqref="N114:Q1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1" priority="51">
      <formula>M125=FALSE</formula>
    </cfRule>
  </conditionalFormatting>
  <conditionalFormatting sqref="M125 R125:T125">
    <cfRule type="expression" dxfId="110" priority="50">
      <formula>M125=FALSE</formula>
    </cfRule>
  </conditionalFormatting>
  <conditionalFormatting sqref="N125:Q1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9" priority="48">
      <formula>R127=FALSE</formula>
    </cfRule>
  </conditionalFormatting>
  <conditionalFormatting sqref="S128:T128 M128">
    <cfRule type="expression" dxfId="108" priority="47">
      <formula>M128=FALSE</formula>
    </cfRule>
  </conditionalFormatting>
  <conditionalFormatting sqref="N128:Q1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7" priority="45">
      <formula>R128=FALSE</formula>
    </cfRule>
  </conditionalFormatting>
  <conditionalFormatting sqref="R133">
    <cfRule type="expression" dxfId="106" priority="30">
      <formula>R133=FALSE</formula>
    </cfRule>
  </conditionalFormatting>
  <conditionalFormatting sqref="S133:T133 M133">
    <cfRule type="expression" dxfId="105" priority="32">
      <formula>M133=FALSE</formula>
    </cfRule>
  </conditionalFormatting>
  <conditionalFormatting sqref="N133:Q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4" priority="25">
      <formula>M134=FALSE</formula>
    </cfRule>
  </conditionalFormatting>
  <conditionalFormatting sqref="M129:M132 R129:T132">
    <cfRule type="expression" dxfId="103" priority="26">
      <formula>M129=FALSE</formula>
    </cfRule>
  </conditionalFormatting>
  <conditionalFormatting sqref="N129:Q1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2" priority="23">
      <formula>R134=FALSE</formula>
    </cfRule>
  </conditionalFormatting>
  <conditionalFormatting sqref="R135">
    <cfRule type="expression" dxfId="101" priority="18">
      <formula>R135=FALSE</formula>
    </cfRule>
  </conditionalFormatting>
  <conditionalFormatting sqref="N135:Q1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0" priority="20">
      <formula>M135=FALSE</formula>
    </cfRule>
  </conditionalFormatting>
  <conditionalFormatting sqref="R136">
    <cfRule type="expression" dxfId="99" priority="13">
      <formula>R136=FALSE</formula>
    </cfRule>
  </conditionalFormatting>
  <conditionalFormatting sqref="N136:Q1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8" priority="15">
      <formula>M136=FALSE</formula>
    </cfRule>
  </conditionalFormatting>
  <conditionalFormatting sqref="M138 R138:T138">
    <cfRule type="expression" dxfId="97" priority="11">
      <formula>M138=FALSE</formula>
    </cfRule>
  </conditionalFormatting>
  <conditionalFormatting sqref="N138:Q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6" priority="9">
      <formula>M57=FALSE</formula>
    </cfRule>
  </conditionalFormatting>
  <conditionalFormatting sqref="N57:Q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5" priority="7">
      <formula>M137=FALSE</formula>
    </cfRule>
  </conditionalFormatting>
  <conditionalFormatting sqref="N137:Q1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4" priority="5">
      <formula>M139=FALSE</formula>
    </cfRule>
  </conditionalFormatting>
  <conditionalFormatting sqref="N139:Q1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3" priority="1">
      <formula>M140=FALSE</formula>
    </cfRule>
  </conditionalFormatting>
  <conditionalFormatting sqref="N140:Q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G135:G140 H40:I140 J140">
      <formula1>0</formula1>
    </dataValidation>
    <dataValidation type="decimal" allowBlank="1" sqref="D145:G156 P139:V139 Q24:W138 N24:O138 M139:N139 Q140:W140 N140:O140">
      <formula1>1</formula1>
      <formula2>10</formula2>
    </dataValidation>
    <dataValidation type="decimal" allowBlank="1" showInputMessage="1" prompt="probability [0..1]" sqref="H145:L154 H155:I155 J156:L156 X24:AA138 W139:Z139 X140:AA140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A139:AC139 AC24:AC138 AD24:AF140 AB24:AB140 AC140"/>
    <dataValidation type="list" sqref="P24:P138 O139 P140">
      <formula1>INDIRECT("dragonTierDefinitions['[order']]")</formula1>
    </dataValidation>
    <dataValidation type="decimal" showInputMessage="1" showErrorMessage="1" prompt="probability [0..1]" sqref="K24:L138 K139 K140:L140">
      <formula1>0</formula1>
      <formula2>1</formula2>
    </dataValidation>
    <dataValidation type="list" sqref="M24:M138 L139 M140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2018-06-19T10:29:19Z</dcterms:modified>
</cp:coreProperties>
</file>