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<sst xmlns="http://schemas.openxmlformats.org/spreadsheetml/2006/main" count="1193" uniqueCount="563">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</sst>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F162" totalsRowShown="0" headerRowDxfId="58" dataDxfId="56" headerRowBorderDxfId="57" tableBorderDxfId="55" totalsRowBorderDxfId="54">
  <autoFilter ref="B143:F162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136" zoomScaleNormal="100" workbookViewId="0">
      <selection activeCell="G153" sqref="G15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436</v>
      </c>
      <c r="O4" s="36" t="s">
        <v>486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377</v>
      </c>
      <c r="S7" s="62" t="s">
        <v>412</v>
      </c>
      <c r="T7" s="62" t="s">
        <v>376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378</v>
      </c>
      <c r="S8" t="s">
        <v>413</v>
      </c>
      <c r="T8" t="s">
        <v>379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380</v>
      </c>
      <c r="S9" t="s">
        <v>414</v>
      </c>
      <c r="T9" t="s">
        <v>381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382</v>
      </c>
      <c r="S10" t="s">
        <v>415</v>
      </c>
      <c r="T10" t="s">
        <v>383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384</v>
      </c>
      <c r="S11" t="s">
        <v>416</v>
      </c>
      <c r="T11" t="s">
        <v>385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386</v>
      </c>
      <c r="S12" t="s">
        <v>417</v>
      </c>
      <c r="T12" t="s">
        <v>387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388</v>
      </c>
      <c r="S13" t="s">
        <v>418</v>
      </c>
      <c r="T13" t="s">
        <v>389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390</v>
      </c>
      <c r="S14" t="s">
        <v>419</v>
      </c>
      <c r="T14" t="s">
        <v>391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392</v>
      </c>
      <c r="S15" t="s">
        <v>420</v>
      </c>
      <c r="T15" t="s">
        <v>393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394</v>
      </c>
      <c r="S16" t="s">
        <v>421</v>
      </c>
      <c r="T16" t="s">
        <v>395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396</v>
      </c>
      <c r="S17" t="s">
        <v>422</v>
      </c>
      <c r="T17" t="s">
        <v>397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398</v>
      </c>
      <c r="S18" t="s">
        <v>423</v>
      </c>
      <c r="T18" t="s">
        <v>399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400</v>
      </c>
      <c r="S19" t="s">
        <v>424</v>
      </c>
      <c r="T19" t="s">
        <v>401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402</v>
      </c>
      <c r="S20" t="s">
        <v>425</v>
      </c>
      <c r="T20" t="s">
        <v>403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404</v>
      </c>
      <c r="S21" t="s">
        <v>426</v>
      </c>
      <c r="T21" t="s">
        <v>405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406</v>
      </c>
      <c r="S22" t="s">
        <v>427</v>
      </c>
      <c r="T22" t="s">
        <v>407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408</v>
      </c>
      <c r="S23" t="s">
        <v>428</v>
      </c>
      <c r="T23" t="s">
        <v>409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410</v>
      </c>
      <c r="S24" t="s">
        <v>429</v>
      </c>
      <c r="T24" t="s">
        <v>411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535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539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541</v>
      </c>
      <c r="J46" s="60">
        <v>4</v>
      </c>
      <c r="K46" s="54">
        <v>5</v>
      </c>
      <c r="L46" s="60" t="s">
        <v>255</v>
      </c>
      <c r="M46" s="60" t="s">
        <v>542</v>
      </c>
      <c r="N46" s="60"/>
      <c r="O46" s="54"/>
      <c r="P46" s="83" t="s">
        <v>540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369</v>
      </c>
      <c r="J47" s="66">
        <v>45</v>
      </c>
      <c r="K47" s="66">
        <v>60</v>
      </c>
      <c r="L47" s="67" t="s">
        <v>316</v>
      </c>
      <c r="M47" s="66" t="s">
        <v>362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466</v>
      </c>
      <c r="M48" s="23" t="s">
        <v>363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467</v>
      </c>
      <c r="M49" s="23" t="s">
        <v>364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360</v>
      </c>
      <c r="J50" s="23">
        <v>3</v>
      </c>
      <c r="K50" s="23">
        <v>5</v>
      </c>
      <c r="L50" s="54" t="s">
        <v>468</v>
      </c>
      <c r="M50" s="23" t="s">
        <v>365</v>
      </c>
      <c r="N50" s="23"/>
      <c r="O50" s="23"/>
      <c r="P50" s="53" t="s">
        <v>366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361</v>
      </c>
      <c r="J51" s="23">
        <v>5</v>
      </c>
      <c r="K51" s="23">
        <v>10</v>
      </c>
      <c r="L51" s="54" t="s">
        <v>469</v>
      </c>
      <c r="M51" s="23" t="s">
        <v>367</v>
      </c>
      <c r="N51" s="23"/>
      <c r="O51" s="23"/>
      <c r="P51" s="53" t="s">
        <v>368</v>
      </c>
    </row>
    <row r="52" spans="2:16" s="40" customFormat="1" x14ac:dyDescent="0.25">
      <c r="B52" s="27" t="s">
        <v>1</v>
      </c>
      <c r="C52" s="24" t="s">
        <v>370</v>
      </c>
      <c r="D52" s="23" t="s">
        <v>370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474</v>
      </c>
      <c r="M52" s="24"/>
      <c r="N52" s="24" t="s">
        <v>438</v>
      </c>
      <c r="O52" s="24"/>
      <c r="P52" s="52" t="s">
        <v>370</v>
      </c>
    </row>
    <row r="53" spans="2:16" s="40" customFormat="1" x14ac:dyDescent="0.25">
      <c r="B53" s="25" t="s">
        <v>1</v>
      </c>
      <c r="C53" s="23" t="s">
        <v>371</v>
      </c>
      <c r="D53" s="23" t="s">
        <v>371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474</v>
      </c>
      <c r="M53" s="23"/>
      <c r="N53" s="23" t="s">
        <v>438</v>
      </c>
      <c r="O53" s="23"/>
      <c r="P53" s="53" t="s">
        <v>371</v>
      </c>
    </row>
    <row r="54" spans="2:16" s="40" customFormat="1" x14ac:dyDescent="0.25">
      <c r="B54" s="25" t="s">
        <v>1</v>
      </c>
      <c r="C54" s="24" t="s">
        <v>430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437</v>
      </c>
      <c r="O54" s="23"/>
      <c r="P54" s="53" t="s">
        <v>456</v>
      </c>
    </row>
    <row r="55" spans="2:16" s="40" customFormat="1" x14ac:dyDescent="0.25">
      <c r="B55" s="25" t="s">
        <v>1</v>
      </c>
      <c r="C55" s="23" t="s">
        <v>431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438</v>
      </c>
      <c r="O55" s="23"/>
      <c r="P55" s="53" t="s">
        <v>457</v>
      </c>
    </row>
    <row r="56" spans="2:16" s="40" customFormat="1" x14ac:dyDescent="0.25">
      <c r="B56" s="25" t="s">
        <v>1</v>
      </c>
      <c r="C56" s="23" t="s">
        <v>432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439</v>
      </c>
      <c r="O56" s="23"/>
      <c r="P56" s="53" t="s">
        <v>432</v>
      </c>
    </row>
    <row r="57" spans="2:16" s="40" customFormat="1" x14ac:dyDescent="0.25">
      <c r="B57" s="25" t="s">
        <v>1</v>
      </c>
      <c r="C57" s="23" t="s">
        <v>433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440</v>
      </c>
      <c r="O57" s="23"/>
      <c r="P57" s="53" t="s">
        <v>458</v>
      </c>
    </row>
    <row r="58" spans="2:16" s="40" customFormat="1" x14ac:dyDescent="0.25">
      <c r="B58" s="25" t="s">
        <v>1</v>
      </c>
      <c r="C58" s="23" t="s">
        <v>434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441</v>
      </c>
      <c r="O58" s="23"/>
      <c r="P58" s="53" t="s">
        <v>459</v>
      </c>
    </row>
    <row r="59" spans="2:16" s="40" customFormat="1" x14ac:dyDescent="0.25">
      <c r="B59" s="25" t="s">
        <v>1</v>
      </c>
      <c r="C59" s="23" t="s">
        <v>435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442</v>
      </c>
      <c r="O59" s="23"/>
      <c r="P59" s="53" t="s">
        <v>460</v>
      </c>
    </row>
    <row r="60" spans="2:16" s="40" customFormat="1" x14ac:dyDescent="0.25">
      <c r="B60" s="25" t="s">
        <v>1</v>
      </c>
      <c r="C60" s="23" t="s">
        <v>444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369</v>
      </c>
      <c r="J60" s="23">
        <v>30</v>
      </c>
      <c r="K60" s="23">
        <v>40</v>
      </c>
      <c r="L60" s="23" t="s">
        <v>316</v>
      </c>
      <c r="M60" s="54" t="s">
        <v>362</v>
      </c>
      <c r="N60" s="23" t="s">
        <v>443</v>
      </c>
      <c r="O60" s="23"/>
      <c r="P60" s="53" t="s">
        <v>444</v>
      </c>
    </row>
    <row r="61" spans="2:16" s="40" customFormat="1" x14ac:dyDescent="0.25">
      <c r="B61" s="25" t="s">
        <v>1</v>
      </c>
      <c r="C61" s="24" t="s">
        <v>445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452</v>
      </c>
      <c r="O61" s="24"/>
      <c r="P61" s="52" t="s">
        <v>461</v>
      </c>
    </row>
    <row r="62" spans="2:16" s="40" customFormat="1" x14ac:dyDescent="0.25">
      <c r="B62" s="25" t="s">
        <v>1</v>
      </c>
      <c r="C62" s="24" t="s">
        <v>446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437</v>
      </c>
      <c r="O62" s="24"/>
      <c r="P62" s="52" t="s">
        <v>462</v>
      </c>
    </row>
    <row r="63" spans="2:16" s="40" customFormat="1" x14ac:dyDescent="0.25">
      <c r="B63" s="25" t="s">
        <v>1</v>
      </c>
      <c r="C63" s="24" t="s">
        <v>447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454</v>
      </c>
      <c r="O63" s="24"/>
      <c r="P63" s="52" t="s">
        <v>463</v>
      </c>
    </row>
    <row r="64" spans="2:16" s="40" customFormat="1" x14ac:dyDescent="0.25">
      <c r="B64" s="25" t="s">
        <v>1</v>
      </c>
      <c r="C64" s="24" t="s">
        <v>448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453</v>
      </c>
      <c r="O64" s="24"/>
      <c r="P64" s="52" t="s">
        <v>464</v>
      </c>
    </row>
    <row r="65" spans="2:16" s="40" customFormat="1" x14ac:dyDescent="0.25">
      <c r="B65" s="25" t="s">
        <v>1</v>
      </c>
      <c r="C65" s="23" t="s">
        <v>449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450</v>
      </c>
      <c r="J65" s="23">
        <v>1</v>
      </c>
      <c r="K65" s="23">
        <v>1</v>
      </c>
      <c r="L65" s="23" t="s">
        <v>318</v>
      </c>
      <c r="M65" s="54" t="s">
        <v>451</v>
      </c>
      <c r="N65" s="23" t="s">
        <v>455</v>
      </c>
      <c r="O65" s="23"/>
      <c r="P65" s="53" t="s">
        <v>465</v>
      </c>
    </row>
    <row r="66" spans="2:16" s="40" customFormat="1" ht="15.75" thickBot="1" x14ac:dyDescent="0.3">
      <c r="B66" s="73" t="s">
        <v>1</v>
      </c>
      <c r="C66" s="74" t="s">
        <v>477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479</v>
      </c>
      <c r="J66" s="74">
        <v>10</v>
      </c>
      <c r="K66" s="74">
        <v>15</v>
      </c>
      <c r="L66" s="74" t="s">
        <v>476</v>
      </c>
      <c r="M66" s="75" t="s">
        <v>478</v>
      </c>
      <c r="N66" s="74" t="s">
        <v>438</v>
      </c>
      <c r="O66" s="74"/>
      <c r="P66" s="76" t="s">
        <v>477</v>
      </c>
    </row>
    <row r="67" spans="2:16" s="40" customFormat="1" ht="15.75" thickTop="1" x14ac:dyDescent="0.25">
      <c r="B67" s="69" t="s">
        <v>1</v>
      </c>
      <c r="C67" s="33" t="s">
        <v>499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499</v>
      </c>
    </row>
    <row r="68" spans="2:16" s="40" customFormat="1" x14ac:dyDescent="0.25">
      <c r="B68" s="27" t="s">
        <v>1</v>
      </c>
      <c r="C68" s="24" t="s">
        <v>500</v>
      </c>
      <c r="D68" s="23" t="s">
        <v>488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500</v>
      </c>
    </row>
    <row r="69" spans="2:16" s="40" customFormat="1" x14ac:dyDescent="0.25">
      <c r="B69" s="27" t="s">
        <v>1</v>
      </c>
      <c r="C69" s="24" t="s">
        <v>501</v>
      </c>
      <c r="D69" s="23" t="s">
        <v>489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501</v>
      </c>
    </row>
    <row r="70" spans="2:16" s="40" customFormat="1" ht="15.75" thickBot="1" x14ac:dyDescent="0.3">
      <c r="B70" s="79" t="s">
        <v>1</v>
      </c>
      <c r="C70" s="80" t="s">
        <v>502</v>
      </c>
      <c r="D70" s="80" t="s">
        <v>490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502</v>
      </c>
    </row>
    <row r="71" spans="2:16" s="40" customFormat="1" x14ac:dyDescent="0.25">
      <c r="B71" s="77" t="s">
        <v>1</v>
      </c>
      <c r="C71" s="34" t="s">
        <v>503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503</v>
      </c>
    </row>
    <row r="72" spans="2:16" s="40" customFormat="1" x14ac:dyDescent="0.25">
      <c r="B72" s="25" t="s">
        <v>1</v>
      </c>
      <c r="C72" s="23" t="s">
        <v>504</v>
      </c>
      <c r="D72" s="23" t="s">
        <v>488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504</v>
      </c>
    </row>
    <row r="73" spans="2:16" s="40" customFormat="1" x14ac:dyDescent="0.25">
      <c r="B73" s="25" t="s">
        <v>1</v>
      </c>
      <c r="C73" s="23" t="s">
        <v>505</v>
      </c>
      <c r="D73" s="23" t="s">
        <v>489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505</v>
      </c>
    </row>
    <row r="74" spans="2:16" s="40" customFormat="1" ht="15.75" thickBot="1" x14ac:dyDescent="0.3">
      <c r="B74" s="79" t="s">
        <v>1</v>
      </c>
      <c r="C74" s="80" t="s">
        <v>506</v>
      </c>
      <c r="D74" s="80" t="s">
        <v>490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506</v>
      </c>
    </row>
    <row r="75" spans="2:16" s="40" customFormat="1" x14ac:dyDescent="0.25">
      <c r="B75" s="77" t="s">
        <v>1</v>
      </c>
      <c r="C75" s="34" t="s">
        <v>507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511</v>
      </c>
      <c r="J75" s="34">
        <v>4</v>
      </c>
      <c r="K75" s="34">
        <v>6</v>
      </c>
      <c r="L75" s="34" t="s">
        <v>105</v>
      </c>
      <c r="M75" s="34" t="s">
        <v>512</v>
      </c>
      <c r="N75" s="34"/>
      <c r="O75" s="34" t="s">
        <v>337</v>
      </c>
      <c r="P75" s="78" t="s">
        <v>507</v>
      </c>
    </row>
    <row r="76" spans="2:16" s="40" customFormat="1" x14ac:dyDescent="0.25">
      <c r="B76" s="25" t="s">
        <v>1</v>
      </c>
      <c r="C76" s="23" t="s">
        <v>508</v>
      </c>
      <c r="D76" s="23" t="s">
        <v>488</v>
      </c>
      <c r="E76" s="23">
        <v>1</v>
      </c>
      <c r="F76" s="23">
        <v>0.3</v>
      </c>
      <c r="G76" s="23">
        <v>6</v>
      </c>
      <c r="H76" s="23">
        <v>6</v>
      </c>
      <c r="I76" s="23" t="s">
        <v>511</v>
      </c>
      <c r="J76" s="23">
        <v>20</v>
      </c>
      <c r="K76" s="23">
        <v>30</v>
      </c>
      <c r="L76" s="23" t="s">
        <v>105</v>
      </c>
      <c r="M76" s="23" t="s">
        <v>512</v>
      </c>
      <c r="N76" s="23"/>
      <c r="O76" s="23" t="s">
        <v>335</v>
      </c>
      <c r="P76" s="53" t="s">
        <v>508</v>
      </c>
    </row>
    <row r="77" spans="2:16" s="40" customFormat="1" x14ac:dyDescent="0.25">
      <c r="B77" s="25" t="s">
        <v>1</v>
      </c>
      <c r="C77" s="23" t="s">
        <v>509</v>
      </c>
      <c r="D77" s="23" t="s">
        <v>489</v>
      </c>
      <c r="E77" s="23">
        <v>1</v>
      </c>
      <c r="F77" s="23">
        <v>0.3</v>
      </c>
      <c r="G77" s="23">
        <v>6</v>
      </c>
      <c r="H77" s="23">
        <v>6</v>
      </c>
      <c r="I77" s="23" t="s">
        <v>511</v>
      </c>
      <c r="J77" s="23">
        <v>45</v>
      </c>
      <c r="K77" s="23">
        <v>55</v>
      </c>
      <c r="L77" s="23" t="s">
        <v>105</v>
      </c>
      <c r="M77" s="23" t="s">
        <v>512</v>
      </c>
      <c r="N77" s="23"/>
      <c r="O77" s="23" t="s">
        <v>336</v>
      </c>
      <c r="P77" s="53" t="s">
        <v>509</v>
      </c>
    </row>
    <row r="78" spans="2:16" s="40" customFormat="1" ht="15.75" thickBot="1" x14ac:dyDescent="0.3">
      <c r="B78" s="79" t="s">
        <v>1</v>
      </c>
      <c r="C78" s="80" t="s">
        <v>510</v>
      </c>
      <c r="D78" s="80" t="s">
        <v>490</v>
      </c>
      <c r="E78" s="80">
        <v>1</v>
      </c>
      <c r="F78" s="80">
        <v>0.3</v>
      </c>
      <c r="G78" s="80">
        <v>6</v>
      </c>
      <c r="H78" s="80">
        <v>6</v>
      </c>
      <c r="I78" s="80" t="s">
        <v>511</v>
      </c>
      <c r="J78" s="80">
        <v>45</v>
      </c>
      <c r="K78" s="80">
        <v>55</v>
      </c>
      <c r="L78" s="80" t="s">
        <v>105</v>
      </c>
      <c r="M78" s="80" t="s">
        <v>512</v>
      </c>
      <c r="N78" s="80"/>
      <c r="O78" s="80" t="s">
        <v>334</v>
      </c>
      <c r="P78" s="82" t="s">
        <v>510</v>
      </c>
    </row>
    <row r="79" spans="2:16" s="40" customFormat="1" x14ac:dyDescent="0.25">
      <c r="B79" s="77" t="s">
        <v>1</v>
      </c>
      <c r="C79" s="34" t="s">
        <v>513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513</v>
      </c>
    </row>
    <row r="80" spans="2:16" s="40" customFormat="1" x14ac:dyDescent="0.25">
      <c r="B80" s="25" t="s">
        <v>1</v>
      </c>
      <c r="C80" s="23" t="s">
        <v>514</v>
      </c>
      <c r="D80" s="23" t="s">
        <v>488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514</v>
      </c>
    </row>
    <row r="81" spans="2:16" s="40" customFormat="1" x14ac:dyDescent="0.25">
      <c r="B81" s="25" t="s">
        <v>1</v>
      </c>
      <c r="C81" s="23" t="s">
        <v>515</v>
      </c>
      <c r="D81" s="23" t="s">
        <v>489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515</v>
      </c>
    </row>
    <row r="82" spans="2:16" s="40" customFormat="1" ht="15.75" thickBot="1" x14ac:dyDescent="0.3">
      <c r="B82" s="79" t="s">
        <v>1</v>
      </c>
      <c r="C82" s="80" t="s">
        <v>516</v>
      </c>
      <c r="D82" s="80" t="s">
        <v>490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516</v>
      </c>
    </row>
    <row r="83" spans="2:16" s="40" customFormat="1" x14ac:dyDescent="0.25">
      <c r="B83" s="77" t="s">
        <v>1</v>
      </c>
      <c r="C83" s="34" t="s">
        <v>517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517</v>
      </c>
    </row>
    <row r="84" spans="2:16" s="40" customFormat="1" x14ac:dyDescent="0.25">
      <c r="B84" s="25" t="s">
        <v>1</v>
      </c>
      <c r="C84" s="23" t="s">
        <v>518</v>
      </c>
      <c r="D84" s="23" t="s">
        <v>488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518</v>
      </c>
    </row>
    <row r="85" spans="2:16" s="40" customFormat="1" x14ac:dyDescent="0.25">
      <c r="B85" s="25" t="s">
        <v>1</v>
      </c>
      <c r="C85" s="23" t="s">
        <v>519</v>
      </c>
      <c r="D85" s="23" t="s">
        <v>489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519</v>
      </c>
    </row>
    <row r="86" spans="2:16" s="40" customFormat="1" ht="15.75" thickBot="1" x14ac:dyDescent="0.3">
      <c r="B86" s="79" t="s">
        <v>1</v>
      </c>
      <c r="C86" s="80" t="s">
        <v>520</v>
      </c>
      <c r="D86" s="80" t="s">
        <v>490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520</v>
      </c>
    </row>
    <row r="87" spans="2:16" s="40" customFormat="1" x14ac:dyDescent="0.25">
      <c r="B87" s="77" t="s">
        <v>1</v>
      </c>
      <c r="C87" s="34" t="s">
        <v>525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525</v>
      </c>
    </row>
    <row r="88" spans="2:16" s="40" customFormat="1" x14ac:dyDescent="0.25">
      <c r="B88" s="25" t="s">
        <v>1</v>
      </c>
      <c r="C88" s="23" t="s">
        <v>526</v>
      </c>
      <c r="D88" s="23" t="s">
        <v>488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526</v>
      </c>
    </row>
    <row r="89" spans="2:16" s="40" customFormat="1" x14ac:dyDescent="0.25">
      <c r="B89" s="25" t="s">
        <v>1</v>
      </c>
      <c r="C89" s="23" t="s">
        <v>527</v>
      </c>
      <c r="D89" s="23" t="s">
        <v>489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527</v>
      </c>
    </row>
    <row r="90" spans="2:16" s="40" customFormat="1" ht="15.75" thickBot="1" x14ac:dyDescent="0.3">
      <c r="B90" s="79" t="s">
        <v>1</v>
      </c>
      <c r="C90" s="80" t="s">
        <v>528</v>
      </c>
      <c r="D90" s="80" t="s">
        <v>490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528</v>
      </c>
    </row>
    <row r="91" spans="2:16" s="40" customFormat="1" x14ac:dyDescent="0.25">
      <c r="B91" s="77" t="s">
        <v>1</v>
      </c>
      <c r="C91" s="34" t="s">
        <v>521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467</v>
      </c>
      <c r="M91" s="34" t="s">
        <v>364</v>
      </c>
      <c r="N91" s="34"/>
      <c r="O91" s="34" t="s">
        <v>337</v>
      </c>
      <c r="P91" s="78" t="s">
        <v>521</v>
      </c>
    </row>
    <row r="92" spans="2:16" s="40" customFormat="1" x14ac:dyDescent="0.25">
      <c r="B92" s="25" t="s">
        <v>1</v>
      </c>
      <c r="C92" s="23" t="s">
        <v>522</v>
      </c>
      <c r="D92" s="23" t="s">
        <v>488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467</v>
      </c>
      <c r="M92" s="23" t="s">
        <v>364</v>
      </c>
      <c r="N92" s="23"/>
      <c r="O92" s="23" t="s">
        <v>335</v>
      </c>
      <c r="P92" s="53" t="s">
        <v>522</v>
      </c>
    </row>
    <row r="93" spans="2:16" s="40" customFormat="1" x14ac:dyDescent="0.25">
      <c r="B93" s="25" t="s">
        <v>1</v>
      </c>
      <c r="C93" s="23" t="s">
        <v>523</v>
      </c>
      <c r="D93" s="23" t="s">
        <v>489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467</v>
      </c>
      <c r="M93" s="23" t="s">
        <v>364</v>
      </c>
      <c r="N93" s="23"/>
      <c r="O93" s="23" t="s">
        <v>336</v>
      </c>
      <c r="P93" s="53" t="s">
        <v>523</v>
      </c>
    </row>
    <row r="94" spans="2:16" s="40" customFormat="1" ht="15.75" thickBot="1" x14ac:dyDescent="0.3">
      <c r="B94" s="79" t="s">
        <v>1</v>
      </c>
      <c r="C94" s="80" t="s">
        <v>524</v>
      </c>
      <c r="D94" s="80" t="s">
        <v>490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467</v>
      </c>
      <c r="M94" s="80" t="s">
        <v>364</v>
      </c>
      <c r="N94" s="80"/>
      <c r="O94" s="80" t="s">
        <v>334</v>
      </c>
      <c r="P94" s="82" t="s">
        <v>524</v>
      </c>
    </row>
    <row r="95" spans="2:16" s="40" customFormat="1" x14ac:dyDescent="0.25">
      <c r="B95" s="77" t="s">
        <v>1</v>
      </c>
      <c r="C95" s="34" t="s">
        <v>529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529</v>
      </c>
    </row>
    <row r="96" spans="2:16" s="40" customFormat="1" x14ac:dyDescent="0.25">
      <c r="B96" s="25" t="s">
        <v>1</v>
      </c>
      <c r="C96" s="23" t="s">
        <v>530</v>
      </c>
      <c r="D96" s="23" t="s">
        <v>488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530</v>
      </c>
    </row>
    <row r="97" spans="2:16" s="40" customFormat="1" x14ac:dyDescent="0.25">
      <c r="B97" s="25" t="s">
        <v>1</v>
      </c>
      <c r="C97" s="23" t="s">
        <v>531</v>
      </c>
      <c r="D97" s="23" t="s">
        <v>489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531</v>
      </c>
    </row>
    <row r="98" spans="2:16" s="40" customFormat="1" x14ac:dyDescent="0.25">
      <c r="B98" s="25" t="s">
        <v>1</v>
      </c>
      <c r="C98" s="23" t="s">
        <v>532</v>
      </c>
      <c r="D98" s="23" t="s">
        <v>490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533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59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53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47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44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370</v>
      </c>
      <c r="D112" s="24">
        <v>0</v>
      </c>
      <c r="E112" s="24">
        <v>7</v>
      </c>
      <c r="F112" s="24">
        <v>1</v>
      </c>
      <c r="G112" s="22" t="s">
        <v>372</v>
      </c>
      <c r="H112" s="22" t="s">
        <v>374</v>
      </c>
    </row>
    <row r="113" spans="2:8" x14ac:dyDescent="0.25">
      <c r="B113" s="25" t="s">
        <v>1</v>
      </c>
      <c r="C113" s="24" t="s">
        <v>371</v>
      </c>
      <c r="D113" s="24">
        <v>0</v>
      </c>
      <c r="E113" s="24">
        <v>7</v>
      </c>
      <c r="F113" s="24">
        <v>1</v>
      </c>
      <c r="G113" s="22" t="s">
        <v>373</v>
      </c>
      <c r="H113" s="22" t="s">
        <v>375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487</v>
      </c>
      <c r="D128" s="60">
        <v>6</v>
      </c>
      <c r="E128" s="60">
        <v>6</v>
      </c>
      <c r="F128" s="60">
        <v>2</v>
      </c>
      <c r="G128" s="26" t="s">
        <v>491</v>
      </c>
      <c r="H128" s="26" t="s">
        <v>495</v>
      </c>
    </row>
    <row r="129" spans="2:15" x14ac:dyDescent="0.25">
      <c r="B129" s="27" t="s">
        <v>1</v>
      </c>
      <c r="C129" s="60" t="s">
        <v>488</v>
      </c>
      <c r="D129" s="60">
        <v>6</v>
      </c>
      <c r="E129" s="60">
        <v>6</v>
      </c>
      <c r="F129" s="60">
        <v>2</v>
      </c>
      <c r="G129" s="26" t="s">
        <v>492</v>
      </c>
      <c r="H129" s="26" t="s">
        <v>496</v>
      </c>
    </row>
    <row r="130" spans="2:15" x14ac:dyDescent="0.25">
      <c r="B130" s="27" t="s">
        <v>1</v>
      </c>
      <c r="C130" s="60" t="s">
        <v>489</v>
      </c>
      <c r="D130" s="60">
        <v>6</v>
      </c>
      <c r="E130" s="60">
        <v>6</v>
      </c>
      <c r="F130" s="60">
        <v>2</v>
      </c>
      <c r="G130" s="26" t="s">
        <v>493</v>
      </c>
      <c r="H130" s="26" t="s">
        <v>497</v>
      </c>
    </row>
    <row r="131" spans="2:15" x14ac:dyDescent="0.25">
      <c r="B131" s="56" t="s">
        <v>1</v>
      </c>
      <c r="C131" s="54" t="s">
        <v>490</v>
      </c>
      <c r="D131" s="54">
        <v>6</v>
      </c>
      <c r="E131" s="54">
        <v>6</v>
      </c>
      <c r="F131" s="54">
        <v>2</v>
      </c>
      <c r="G131" s="55" t="s">
        <v>494</v>
      </c>
      <c r="H131" s="55" t="s">
        <v>498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543</v>
      </c>
    </row>
    <row r="144" spans="2:15" x14ac:dyDescent="0.25">
      <c r="B144" s="2" t="s">
        <v>1</v>
      </c>
      <c r="C144" s="1" t="s">
        <v>544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545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546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547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548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549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550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551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552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553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554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555</v>
      </c>
      <c r="D155" s="42">
        <v>7.5</v>
      </c>
      <c r="E155" s="42">
        <v>70</v>
      </c>
      <c r="F155" s="1" t="s">
        <v>219</v>
      </c>
    </row>
    <row r="156" spans="2:6" x14ac:dyDescent="0.25">
      <c r="B156" s="51" t="s">
        <v>1</v>
      </c>
      <c r="C156" s="42" t="s">
        <v>556</v>
      </c>
      <c r="D156" s="42">
        <v>8</v>
      </c>
      <c r="E156" s="42">
        <v>70</v>
      </c>
      <c r="F156" s="42" t="s">
        <v>305</v>
      </c>
    </row>
    <row r="157" spans="2:6" x14ac:dyDescent="0.25">
      <c r="B157" s="51" t="s">
        <v>1</v>
      </c>
      <c r="C157" s="42" t="s">
        <v>557</v>
      </c>
      <c r="D157" s="42">
        <v>8</v>
      </c>
      <c r="E157" s="42">
        <v>70</v>
      </c>
      <c r="F157" s="42" t="s">
        <v>534</v>
      </c>
    </row>
    <row r="158" spans="2:6" x14ac:dyDescent="0.25">
      <c r="B158" s="2" t="s">
        <v>1</v>
      </c>
      <c r="C158" s="1" t="s">
        <v>558</v>
      </c>
      <c r="D158" s="42">
        <v>8.1</v>
      </c>
      <c r="E158" s="42">
        <v>75</v>
      </c>
      <c r="F158" s="1" t="s">
        <v>334</v>
      </c>
    </row>
    <row r="159" spans="2:6" x14ac:dyDescent="0.25">
      <c r="B159" s="2" t="s">
        <v>1</v>
      </c>
      <c r="C159" s="1" t="s">
        <v>559</v>
      </c>
      <c r="D159" s="42">
        <v>8</v>
      </c>
      <c r="E159" s="42">
        <v>75</v>
      </c>
      <c r="F159" s="1" t="s">
        <v>335</v>
      </c>
    </row>
    <row r="160" spans="2:6" x14ac:dyDescent="0.25">
      <c r="B160" s="2" t="s">
        <v>1</v>
      </c>
      <c r="C160" s="1" t="s">
        <v>560</v>
      </c>
      <c r="D160" s="42">
        <v>7.5</v>
      </c>
      <c r="E160" s="42">
        <v>75</v>
      </c>
      <c r="F160" s="1" t="s">
        <v>336</v>
      </c>
    </row>
    <row r="161" spans="2:7" x14ac:dyDescent="0.25">
      <c r="B161" s="2" t="s">
        <v>1</v>
      </c>
      <c r="C161" s="1" t="s">
        <v>561</v>
      </c>
      <c r="D161" s="42">
        <v>8</v>
      </c>
      <c r="E161" s="42">
        <v>75</v>
      </c>
      <c r="F161" s="1" t="s">
        <v>337</v>
      </c>
    </row>
    <row r="162" spans="2:7" x14ac:dyDescent="0.25">
      <c r="B162" s="51" t="s">
        <v>1</v>
      </c>
      <c r="C162" s="42" t="s">
        <v>562</v>
      </c>
      <c r="D162" s="42">
        <v>7.5</v>
      </c>
      <c r="E162" s="42">
        <v>75</v>
      </c>
      <c r="F162" s="42" t="s">
        <v>338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466</v>
      </c>
      <c r="D241" s="46" t="s">
        <v>470</v>
      </c>
      <c r="E241" s="43" t="b">
        <v>1</v>
      </c>
    </row>
    <row r="242" spans="2:5" x14ac:dyDescent="0.25">
      <c r="B242" s="43" t="s">
        <v>1</v>
      </c>
      <c r="C242" s="63" t="s">
        <v>467</v>
      </c>
      <c r="D242" s="46" t="s">
        <v>471</v>
      </c>
      <c r="E242" s="43" t="b">
        <v>1</v>
      </c>
    </row>
    <row r="243" spans="2:5" x14ac:dyDescent="0.25">
      <c r="B243" s="43" t="s">
        <v>1</v>
      </c>
      <c r="C243" s="63" t="s">
        <v>468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4" t="s">
        <v>469</v>
      </c>
      <c r="D244" s="46" t="s">
        <v>472</v>
      </c>
      <c r="E244" s="43" t="b">
        <v>1</v>
      </c>
    </row>
    <row r="245" spans="2:5" x14ac:dyDescent="0.25">
      <c r="B245" s="43" t="s">
        <v>1</v>
      </c>
      <c r="C245" s="64" t="s">
        <v>474</v>
      </c>
      <c r="D245" s="46" t="s">
        <v>474</v>
      </c>
      <c r="E245" s="43" t="b">
        <v>0</v>
      </c>
    </row>
    <row r="246" spans="2:5" x14ac:dyDescent="0.25">
      <c r="B246" s="43" t="s">
        <v>1</v>
      </c>
      <c r="C246" s="64" t="s">
        <v>476</v>
      </c>
      <c r="D246" s="46" t="s">
        <v>475</v>
      </c>
      <c r="E246" s="43" t="b">
        <v>1</v>
      </c>
    </row>
    <row r="247" spans="2:5" x14ac:dyDescent="0.25">
      <c r="B247" s="43" t="s">
        <v>1</v>
      </c>
      <c r="C247" s="46" t="s">
        <v>485</v>
      </c>
      <c r="D247" s="46" t="s">
        <v>480</v>
      </c>
      <c r="E247" s="43" t="b">
        <v>1</v>
      </c>
    </row>
    <row r="248" spans="2:5" x14ac:dyDescent="0.25">
      <c r="B248" s="43" t="s">
        <v>1</v>
      </c>
      <c r="C248" s="46" t="s">
        <v>484</v>
      </c>
      <c r="D248" s="46" t="s">
        <v>481</v>
      </c>
      <c r="E248" s="43" t="b">
        <v>1</v>
      </c>
    </row>
    <row r="249" spans="2:5" x14ac:dyDescent="0.25">
      <c r="B249" s="43" t="s">
        <v>1</v>
      </c>
      <c r="C249" s="64" t="s">
        <v>483</v>
      </c>
      <c r="D249" s="46" t="s">
        <v>482</v>
      </c>
      <c r="E249" s="43" t="b">
        <v>1</v>
      </c>
    </row>
    <row r="250" spans="2:5" x14ac:dyDescent="0.25">
      <c r="B250" s="43" t="s">
        <v>1</v>
      </c>
      <c r="C250" s="64" t="s">
        <v>535</v>
      </c>
      <c r="D250" s="46" t="s">
        <v>536</v>
      </c>
      <c r="E250" s="43" t="b">
        <v>1</v>
      </c>
    </row>
    <row r="251" spans="2:5" x14ac:dyDescent="0.25">
      <c r="B251" s="43" t="s">
        <v>1</v>
      </c>
      <c r="C251" s="64" t="s">
        <v>538</v>
      </c>
      <c r="D251" s="46" t="s">
        <v>537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2020-01-13T11:11:45Z</dcterms:modified>
</cp:coreProperties>
</file>