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<sst xmlns="http://schemas.openxmlformats.org/spreadsheetml/2006/main" count="3289" uniqueCount="380">
  <si>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</si>
  <si>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</si>
  <si>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</si>
  <si>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</si>
  <si>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</si>
  <si>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</si>
  <si>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</si>
  <si>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</si>
  <si>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</si>
  <si>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</si>
  <si>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</si>
  <si>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</si>
  <si>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</si>
  <si>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</si>
  <si>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</si>
  <si>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</si>
  <si>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</si>
  <si>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</si>
  <si>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</si>
  <si>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</si>
  <si>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</si>
  <si>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</si>
  <si>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</si>
  <si>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</si>
  <si>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</si>
  <si>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</si>
  <si>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</si>
  <si>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</si>
  <si>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</si>
  <si>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</si>
  <si>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</si>
  <si>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</si>
  <si>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</si>
  <si>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</si>
  <si>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</si>
  <si>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</si>
  <si>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</si>
  <si>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</si>
  <si>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</si>
  <si>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</si>
  <si>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</si>
  <si>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</si>
  <si>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</si>
  <si>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</si>
  <si>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</si>
  <si>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</si>
  <si>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</si>
  <si>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</si>
  <si>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</si>
  <si>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</si>
  <si>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</si>
  <si>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</si>
  <si>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</si>
  <si>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</si>
  <si>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</si>
  <si>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</si>
  <si>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</si>
  <si>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</si>
  <si>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</si>
  <si>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</si>
  <si>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</si>
  <si>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</si>
  <si>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</si>
  <si>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</si>
  <si>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</si>
  <si>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</si>
  <si>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</si>
  <si>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</si>
  <si>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</si>
  <si>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</si>
  <si>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</si>
  <si>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</si>
  <si>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</si>
  <si>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</si>
  <si>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</si>
  <si>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</si>
  <si>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</si>
  <si>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</si>
  <si>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</si>
  <si>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</si>
  <si>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</si>
  <si>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</si>
  <si>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</si>
  <si>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</si>
  <si>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</si>
  <si>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</si>
  <si>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</si>
  <si>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</si>
  <si>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</si>
  <si>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</si>
  <si>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</si>
  <si>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</si>
  <si>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</si>
  <si>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</si>
  <si>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</si>
  <si>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</si>
  <si>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</si>
  <si>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</si>
  <si>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</si>
  <si>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</si>
  <si>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</si>
  <si>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</si>
  <si>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</si>
  <si>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</si>
  <si>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</si>
  <si>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</si>
  <si>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</si>
  <si>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</si>
  <si>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</si>
  <si>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</si>
  <si>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</si>
  <si>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</si>
  <si>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</si>
  <si>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</si>
  <si>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</si>
  <si>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</si>
  <si>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</si>
  <si>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</si>
  <si>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</si>
  <si>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</si>
  <si>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</si>
  <si>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</si>
  <si>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</si>
  <si>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</si>
  <si>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</si>
  <si>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</si>
  <si>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</si>
  <si>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</si>
  <si>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</si>
  <si>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</si>
  <si>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</si>
  <si>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</si>
  <si>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</si>
  <si>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</si>
  <si>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</si>
  <si>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</si>
  <si>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</si>
  <si>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</si>
  <si>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</si>
  <si>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</si>
  <si>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</si>
  <si>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</si>
  <si>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</si>
  <si>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</si>
  <si>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</si>
  <si>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</si>
  <si>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</si>
  <si>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</si>
  <si>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</si>
  <si>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</si>
  <si>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</si>
  <si>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</si>
  <si>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</si>
  <si>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</si>
  <si>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</si>
  <si>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</si>
  <si>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</si>
  <si>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</si>
  <si>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</si>
  <si>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</si>
  <si>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</si>
  <si>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</si>
  <si>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</si>
  <si>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</si>
  <si>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</si>
  <si>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</si>
  <si>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</si>
  <si>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</si>
  <si>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</si>
  <si>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</si>
  <si>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</si>
  <si>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</si>
  <si>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</si>
  <si>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</si>
  <si>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</si>
  <si>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</si>
  <si>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</si>
  <si>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</si>
  <si>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</si>
  <si>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</si>
  <si>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</si>
  <si>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</si>
  <si>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</si>
  <si>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</si>
  <si>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</si>
  <si>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</si>
  <si>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</si>
  <si>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</si>
  <si>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</si>
  <si>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</si>
  <si>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</si>
  <si>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</si>
  <si>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</si>
  <si>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</si>
  <si>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</si>
  <si>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</si>
  <si>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</si>
  <si>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</si>
  <si>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</si>
  <si>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</si>
  <si>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</si>
  <si>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</si>
  <si>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</si>
  <si>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</si>
  <si>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</si>
  <si>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</si>
  <si>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</si>
  <si>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</si>
  <si>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</si>
  <si>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</si>
  <si>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</si>
  <si>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</si>
  <si>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</si>
  <si>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</si>
  <si>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</si>
  <si>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</si>
  <si>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</si>
  <si>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</si>
  <si>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</si>
  <si>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</si>
  <si>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</si>
  <si>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</si>
  <si>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</si>
  <si>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</si>
  <si>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</si>
  <si>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</si>
  <si>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</si>
  <si>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</si>
  <si>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</si>
  <si>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</si>
  <si>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</si>
  <si>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</si>
  <si>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</si>
  <si>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</si>
  <si>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</si>
  <si>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</si>
  <si>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</si>
  <si>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</si>
  <si>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</si>
  <si>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</si>
  <si>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</si>
  <si>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</si>
  <si>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</si>
  <si>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</si>
  <si>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</si>
  <si>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</si>
  <si>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</si>
  <si>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</si>
  <si>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</si>
  <si>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</si>
  <si>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</si>
  <si>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</si>
  <si>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</si>
  <si>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</si>
  <si>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</si>
  <si>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</si>
  <si>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</si>
  <si>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</si>
  <si>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</si>
  <si>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</si>
  <si>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</si>
  <si>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</si>
  <si>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</si>
  <si>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</si>
  <si>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</si>
  <si>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</si>
  <si>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</si>
  <si>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</si>
  <si>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</si>
  <si>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</si>
  <si>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</si>
  <si>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</si>
  <si>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</si>
  <si>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</si>
  <si>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</si>
  <si>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</si>
  <si>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</si>
  <si>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</si>
  <si>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</si>
  <si>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</si>
  <si>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</si>
  <si>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</si>
  <si>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</si>
  <si>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</si>
  <si>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</si>
  <si>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</si>
  <si>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</si>
  <si>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</si>
  <si>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</si>
  <si>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</si>
  <si>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</si>
  <si>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</si>
  <si>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</si>
  <si>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</si>
  <si>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</si>
  <si>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</si>
  <si>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</si>
  <si>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</si>
  <si>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</si>
  <si>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</si>
  <si>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</si>
  <si>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</si>
  <si>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</si>
  <si>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</si>
  <si>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</si>
  <si>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</si>
  <si>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</si>
  <si>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</si>
  <si>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</si>
  <si>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</si>
  <si>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</si>
  <si>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</si>
  <si>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</si>
  <si>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</si>
  <si>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</si>
  <si>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</si>
  <si>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</si>
  <si>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</si>
  <si>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</si>
  <si>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</si>
  <si>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</si>
  <si>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</si>
  <si>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</si>
  <si>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</si>
  <si>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</si>
  <si>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</si>
  <si>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</si>
  <si>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</si>
  <si>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</si>
  <si>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</si>
  <si>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</si>
  <si>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TID_REMOVE_ADS_OFFER_NAME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</si>
  <si>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</si>
  <si>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</si>
  <si>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</si>
  <si>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</si>
  <si>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</si>
  <si>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</si>
  <si>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</si>
  <si>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</si>
  <si>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</si>
  <si>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</si>
  <si>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</si>
  <si>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</si>
  <si>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</si>
  <si>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</si>
  <si>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</si>
  <si>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</si>
  <si>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</si>
  <si>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</si>
  <si>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</si>
  <si>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</si>
  <si>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</si>
  <si>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</si>
  <si>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</si>
  <si>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</si>
  <si>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dragon_electic</t>
  </si>
  <si>
    <t>dragon_blaze</t>
  </si>
  <si>
    <t>72:999</t>
  </si>
  <si>
    <t>TID_STORE_PACK_PROMOTED1</t>
  </si>
  <si>
    <t>dragon_chinese;dragon_classic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</si>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</sst>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C6EFCE"/>
          <bgColor rgb="FF000000"/>
        </patternFill>
      </fill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90" totalsRowShown="0" headerRowDxfId="67" headerRowBorderDxfId="66" tableBorderDxfId="65">
  <autoFilter ref="B2:AZ90">
    <filterColumn colId="4">
      <colorFilter dxfId="64"/>
    </filterColumn>
  </autoFilter>
  <sortState ref="B24:AZ86">
    <sortCondition descending="1" ref="E2:E88"/>
  </sortState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5"/>
  <sheetViews>
    <sheetView tabSelected="1" topLeftCell="X1" workbookViewId="0">
      <pane ySplit="2" topLeftCell="A53" activePane="bottomLeft" state="frozen"/>
      <selection pane="bottomLeft" activeCell="AE77" sqref="AE77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82" t="s">
        <v>77</v>
      </c>
      <c r="AB1" s="282"/>
      <c r="AC1" s="18"/>
      <c r="AD1" s="283" t="s">
        <v>76</v>
      </c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 hidden="1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355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 hidden="1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355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 hidden="1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355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 hidden="1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355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 hidden="1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355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 hidden="1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355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 hidden="1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355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 hidden="1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355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 hidden="1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355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 hidden="1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355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 hidden="1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355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 hidden="1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355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 hidden="1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355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 hidden="1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355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hidden="1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355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idden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355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 hidden="1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355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 hidden="1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355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 hidden="1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355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 hidden="1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355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 hidden="1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355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120</v>
      </c>
      <c r="K24" s="131" t="s">
        <v>126</v>
      </c>
      <c r="L24" s="129" t="s">
        <v>12</v>
      </c>
      <c r="M24" s="129">
        <v>120000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77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355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171</v>
      </c>
      <c r="AX24" s="13" t="s">
        <v>126</v>
      </c>
      <c r="AY24" s="13" t="s">
        <v>126</v>
      </c>
      <c r="AZ24" s="13" t="s">
        <v>126</v>
      </c>
    </row>
    <row r="25" spans="2:52" hidden="1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355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 hidden="1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355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 hidden="1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355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 hidden="1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347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355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 hidden="1">
      <c r="B29" s="26" t="s">
        <v>2</v>
      </c>
      <c r="C29" s="263" t="s">
        <v>346</v>
      </c>
      <c r="D29" s="262" t="s">
        <v>346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344</v>
      </c>
      <c r="V29" s="36" t="s">
        <v>345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355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 hidden="1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355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 hidden="1">
      <c r="B31" s="27" t="s">
        <v>2</v>
      </c>
      <c r="C31" s="263" t="s">
        <v>351</v>
      </c>
      <c r="D31" s="262" t="s">
        <v>351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344</v>
      </c>
      <c r="V31" s="36" t="s">
        <v>348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355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 hidden="1">
      <c r="B32" s="27" t="s">
        <v>2</v>
      </c>
      <c r="C32" s="263" t="s">
        <v>352</v>
      </c>
      <c r="D32" s="262" t="s">
        <v>352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349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355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 hidden="1">
      <c r="B33" s="27" t="s">
        <v>2</v>
      </c>
      <c r="C33" s="263" t="s">
        <v>353</v>
      </c>
      <c r="D33" s="262" t="s">
        <v>353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354</v>
      </c>
      <c r="T33" s="34" t="s">
        <v>298</v>
      </c>
      <c r="U33" s="35" t="s">
        <v>292</v>
      </c>
      <c r="V33" s="36" t="s">
        <v>350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355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3" t="s">
        <v>126</v>
      </c>
      <c r="P34" s="273" t="s">
        <v>126</v>
      </c>
      <c r="Q34" s="273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355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171</v>
      </c>
      <c r="AX34" s="13" t="s">
        <v>126</v>
      </c>
      <c r="AY34" s="13" t="s">
        <v>126</v>
      </c>
      <c r="AZ34" s="13" t="s">
        <v>126</v>
      </c>
    </row>
    <row r="35" spans="2:52" hidden="1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355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 hidden="1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355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 hidden="1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355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 hidden="1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355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355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171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371</v>
      </c>
      <c r="L40" s="31" t="s">
        <v>49</v>
      </c>
      <c r="M40" s="31">
        <v>1</v>
      </c>
      <c r="N40" s="31" t="s">
        <v>372</v>
      </c>
      <c r="O40" s="32" t="s">
        <v>49</v>
      </c>
      <c r="P40" s="32">
        <v>1</v>
      </c>
      <c r="Q40" s="32" t="s">
        <v>373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355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171</v>
      </c>
      <c r="AX40" s="13" t="s">
        <v>126</v>
      </c>
      <c r="AY40" s="13" t="s">
        <v>126</v>
      </c>
      <c r="AZ40" s="13" t="s">
        <v>126</v>
      </c>
    </row>
    <row r="41" spans="2:52" ht="16.5" thickBot="1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374</v>
      </c>
      <c r="L41" s="31" t="s">
        <v>49</v>
      </c>
      <c r="M41" s="31">
        <v>1</v>
      </c>
      <c r="N41" s="129" t="s">
        <v>375</v>
      </c>
      <c r="O41" s="32" t="s">
        <v>49</v>
      </c>
      <c r="P41" s="32">
        <v>1</v>
      </c>
      <c r="Q41" s="32" t="s">
        <v>376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355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171</v>
      </c>
      <c r="AX41" s="13" t="s">
        <v>126</v>
      </c>
      <c r="AY41" s="13" t="s">
        <v>126</v>
      </c>
      <c r="AZ41" s="13" t="s">
        <v>126</v>
      </c>
    </row>
    <row r="42" spans="2:52" ht="16.5" hidden="1" thickBot="1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355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 ht="16.5" hidden="1" thickBot="1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355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hidden="1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355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60</v>
      </c>
      <c r="K45" s="137" t="s">
        <v>126</v>
      </c>
      <c r="L45" s="138" t="s">
        <v>12</v>
      </c>
      <c r="M45" s="138">
        <v>60000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355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171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367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355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171</v>
      </c>
      <c r="AX46" s="13" t="s">
        <v>126</v>
      </c>
      <c r="AY46" s="13" t="s">
        <v>126</v>
      </c>
      <c r="AZ46" s="13" t="s">
        <v>126</v>
      </c>
    </row>
    <row r="47" spans="2:52" hidden="1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355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100</v>
      </c>
      <c r="K48" s="271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355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171</v>
      </c>
      <c r="AX48" s="13" t="s">
        <v>126</v>
      </c>
      <c r="AY48" s="13" t="s">
        <v>126</v>
      </c>
      <c r="AZ48" s="13" t="s">
        <v>126</v>
      </c>
    </row>
    <row r="49" spans="2:52" hidden="1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355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68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355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171</v>
      </c>
      <c r="AX50" s="65" t="s">
        <v>126</v>
      </c>
      <c r="AY50" s="65" t="s">
        <v>126</v>
      </c>
      <c r="AZ50" s="65" t="s">
        <v>126</v>
      </c>
    </row>
    <row r="51" spans="2:52" hidden="1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355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 hidden="1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9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355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355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377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171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364</v>
      </c>
      <c r="L54" s="31" t="s">
        <v>49</v>
      </c>
      <c r="M54" s="31">
        <v>1</v>
      </c>
      <c r="N54" s="31" t="s">
        <v>365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355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377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171</v>
      </c>
      <c r="AX54" s="13" t="s">
        <v>126</v>
      </c>
      <c r="AY54" s="13" t="s">
        <v>126</v>
      </c>
      <c r="AZ54" s="13" t="s">
        <v>126</v>
      </c>
    </row>
    <row r="55" spans="2:52" hidden="1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355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366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355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377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171</v>
      </c>
      <c r="AX56" s="77" t="s">
        <v>126</v>
      </c>
      <c r="AY56" s="77" t="s">
        <v>126</v>
      </c>
      <c r="AZ56" s="77" t="s">
        <v>126</v>
      </c>
    </row>
    <row r="57" spans="2:52" s="199" customFormat="1" ht="17.25" hidden="1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355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 hidden="1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355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 hidden="1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355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 hidden="1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355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367</v>
      </c>
      <c r="L61" s="264" t="s">
        <v>126</v>
      </c>
      <c r="M61" s="264" t="s">
        <v>126</v>
      </c>
      <c r="N61" s="264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355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377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171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78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1" t="s">
        <v>368</v>
      </c>
      <c r="L62" s="178" t="s">
        <v>49</v>
      </c>
      <c r="M62" s="178">
        <v>1</v>
      </c>
      <c r="N62" s="272" t="s">
        <v>369</v>
      </c>
      <c r="O62" s="179" t="s">
        <v>49</v>
      </c>
      <c r="P62" s="179">
        <v>1</v>
      </c>
      <c r="Q62" s="179" t="s">
        <v>370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355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171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6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60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355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377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171</v>
      </c>
      <c r="AX63" s="53" t="s">
        <v>126</v>
      </c>
      <c r="AY63" s="53" t="s">
        <v>126</v>
      </c>
      <c r="AZ63" s="53" t="s">
        <v>126</v>
      </c>
    </row>
    <row r="64" spans="2:52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371</v>
      </c>
      <c r="L64" s="70" t="s">
        <v>49</v>
      </c>
      <c r="M64" s="70">
        <v>1</v>
      </c>
      <c r="N64" s="279" t="s">
        <v>372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355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171</v>
      </c>
      <c r="AX64" s="77" t="s">
        <v>126</v>
      </c>
      <c r="AY64" s="77" t="s">
        <v>126</v>
      </c>
      <c r="AZ64" s="77" t="s">
        <v>126</v>
      </c>
    </row>
    <row r="65" spans="2:52" hidden="1">
      <c r="B65" s="155" t="s">
        <v>2</v>
      </c>
      <c r="C65" s="267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355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 hidden="1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355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30</v>
      </c>
      <c r="K67" s="131" t="s">
        <v>126</v>
      </c>
      <c r="L67" s="31" t="s">
        <v>12</v>
      </c>
      <c r="M67" s="31">
        <v>30000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355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171</v>
      </c>
      <c r="AX67" s="13" t="s">
        <v>126</v>
      </c>
      <c r="AY67" s="13" t="s">
        <v>126</v>
      </c>
      <c r="AZ67" s="13" t="s">
        <v>126</v>
      </c>
    </row>
    <row r="68" spans="2:52" hidden="1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355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60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355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171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355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171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361</v>
      </c>
      <c r="L71" s="31" t="s">
        <v>49</v>
      </c>
      <c r="M71" s="31">
        <v>1</v>
      </c>
      <c r="N71" s="31" t="s">
        <v>362</v>
      </c>
      <c r="O71" s="32" t="s">
        <v>49</v>
      </c>
      <c r="P71" s="32">
        <v>1</v>
      </c>
      <c r="Q71" s="32" t="s">
        <v>363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355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171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364</v>
      </c>
      <c r="L72" s="31" t="s">
        <v>49</v>
      </c>
      <c r="M72" s="31">
        <v>1</v>
      </c>
      <c r="N72" s="31" t="s">
        <v>365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355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171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30</v>
      </c>
      <c r="K73" s="30" t="s">
        <v>126</v>
      </c>
      <c r="L73" s="31" t="s">
        <v>12</v>
      </c>
      <c r="M73" s="31">
        <v>30000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355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377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171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338</v>
      </c>
      <c r="D74" s="219" t="s">
        <v>126</v>
      </c>
      <c r="E74" s="219" t="s">
        <v>328</v>
      </c>
      <c r="F74" s="227" t="b">
        <v>1</v>
      </c>
      <c r="G74" s="227">
        <v>1</v>
      </c>
      <c r="H74" s="270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4" t="s">
        <v>298</v>
      </c>
      <c r="U74" s="275" t="s">
        <v>126</v>
      </c>
      <c r="V74" s="234" t="s">
        <v>330</v>
      </c>
      <c r="W74" s="235" t="s">
        <v>378</v>
      </c>
      <c r="X74" s="236" t="b">
        <v>0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379</v>
      </c>
      <c r="AF74" s="239" t="s">
        <v>126</v>
      </c>
      <c r="AG74" s="239" t="s">
        <v>126</v>
      </c>
      <c r="AH74" s="239">
        <v>4</v>
      </c>
      <c r="AI74" s="280" t="s">
        <v>126</v>
      </c>
      <c r="AJ74" s="281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>
      <c r="B75" s="219" t="s">
        <v>2</v>
      </c>
      <c r="C75" s="243" t="s">
        <v>339</v>
      </c>
      <c r="D75" s="219" t="s">
        <v>126</v>
      </c>
      <c r="E75" s="219" t="s">
        <v>328</v>
      </c>
      <c r="F75" s="227" t="b">
        <v>0</v>
      </c>
      <c r="G75" s="227">
        <v>1</v>
      </c>
      <c r="H75" s="270" t="s">
        <v>126</v>
      </c>
      <c r="I75" s="228" t="s">
        <v>328</v>
      </c>
      <c r="J75" s="228" t="s">
        <v>126</v>
      </c>
      <c r="K75" s="228" t="s">
        <v>126</v>
      </c>
      <c r="L75" s="229" t="s">
        <v>126</v>
      </c>
      <c r="M75" s="229" t="s">
        <v>126</v>
      </c>
      <c r="N75" s="229" t="s">
        <v>126</v>
      </c>
      <c r="O75" s="230" t="s">
        <v>126</v>
      </c>
      <c r="P75" s="230" t="s">
        <v>126</v>
      </c>
      <c r="Q75" s="230" t="s">
        <v>126</v>
      </c>
      <c r="R75" s="231">
        <v>-24</v>
      </c>
      <c r="S75" s="232" t="s">
        <v>340</v>
      </c>
      <c r="T75" s="274" t="s">
        <v>298</v>
      </c>
      <c r="U75" s="275" t="s">
        <v>126</v>
      </c>
      <c r="V75" s="234" t="s">
        <v>341</v>
      </c>
      <c r="W75" s="235" t="s">
        <v>378</v>
      </c>
      <c r="X75" s="236" t="b">
        <v>0</v>
      </c>
      <c r="Y75" s="236" t="s">
        <v>126</v>
      </c>
      <c r="Z75" s="236" t="s">
        <v>16</v>
      </c>
      <c r="AA75" s="236" t="s">
        <v>126</v>
      </c>
      <c r="AB75" s="237" t="s">
        <v>126</v>
      </c>
      <c r="AC75" s="238" t="s">
        <v>126</v>
      </c>
      <c r="AD75" s="238" t="s">
        <v>126</v>
      </c>
      <c r="AE75" s="239" t="s">
        <v>379</v>
      </c>
      <c r="AF75" s="239" t="s">
        <v>126</v>
      </c>
      <c r="AG75" s="239" t="s">
        <v>126</v>
      </c>
      <c r="AH75" s="239">
        <v>4</v>
      </c>
      <c r="AI75" s="280" t="s">
        <v>126</v>
      </c>
      <c r="AJ75" s="281" t="s">
        <v>126</v>
      </c>
      <c r="AK75" s="239" t="s">
        <v>126</v>
      </c>
      <c r="AL75" s="239" t="s">
        <v>126</v>
      </c>
      <c r="AM75" s="239" t="s">
        <v>126</v>
      </c>
      <c r="AN75" s="239" t="s">
        <v>126</v>
      </c>
      <c r="AO75" s="239" t="s">
        <v>126</v>
      </c>
      <c r="AP75" s="239" t="s">
        <v>126</v>
      </c>
      <c r="AQ75" s="239" t="s">
        <v>126</v>
      </c>
      <c r="AR75" s="239" t="s">
        <v>126</v>
      </c>
      <c r="AS75" s="240" t="s">
        <v>126</v>
      </c>
      <c r="AT75" s="239" t="s">
        <v>126</v>
      </c>
      <c r="AU75" s="239" t="s">
        <v>126</v>
      </c>
      <c r="AV75" s="239" t="s">
        <v>126</v>
      </c>
      <c r="AW75" s="239" t="s">
        <v>126</v>
      </c>
      <c r="AX75" s="239" t="s">
        <v>126</v>
      </c>
      <c r="AY75" s="239" t="s">
        <v>126</v>
      </c>
      <c r="AZ75" s="239" t="s">
        <v>126</v>
      </c>
    </row>
    <row r="76" spans="2:52">
      <c r="B76" s="219" t="s">
        <v>2</v>
      </c>
      <c r="C76" s="243" t="s">
        <v>342</v>
      </c>
      <c r="D76" s="219" t="s">
        <v>126</v>
      </c>
      <c r="E76" s="219" t="s">
        <v>328</v>
      </c>
      <c r="F76" s="227" t="b">
        <v>0</v>
      </c>
      <c r="G76" s="227">
        <v>1</v>
      </c>
      <c r="H76" s="270" t="s">
        <v>126</v>
      </c>
      <c r="I76" s="228" t="s">
        <v>328</v>
      </c>
      <c r="J76" s="228" t="s">
        <v>126</v>
      </c>
      <c r="K76" s="228" t="s">
        <v>126</v>
      </c>
      <c r="L76" s="229" t="s">
        <v>126</v>
      </c>
      <c r="M76" s="229" t="s">
        <v>126</v>
      </c>
      <c r="N76" s="229" t="s">
        <v>126</v>
      </c>
      <c r="O76" s="230" t="s">
        <v>126</v>
      </c>
      <c r="P76" s="230" t="s">
        <v>126</v>
      </c>
      <c r="Q76" s="230" t="s">
        <v>126</v>
      </c>
      <c r="R76" s="231">
        <v>-24</v>
      </c>
      <c r="S76" s="232" t="s">
        <v>100</v>
      </c>
      <c r="T76" s="274" t="s">
        <v>298</v>
      </c>
      <c r="U76" s="275" t="s">
        <v>126</v>
      </c>
      <c r="V76" s="234" t="s">
        <v>343</v>
      </c>
      <c r="W76" s="235" t="s">
        <v>378</v>
      </c>
      <c r="X76" s="236" t="b">
        <v>0</v>
      </c>
      <c r="Y76" s="236" t="s">
        <v>126</v>
      </c>
      <c r="Z76" s="236" t="s">
        <v>16</v>
      </c>
      <c r="AA76" s="236" t="s">
        <v>126</v>
      </c>
      <c r="AB76" s="237" t="s">
        <v>126</v>
      </c>
      <c r="AC76" s="238" t="s">
        <v>126</v>
      </c>
      <c r="AD76" s="238" t="s">
        <v>126</v>
      </c>
      <c r="AE76" s="239" t="s">
        <v>379</v>
      </c>
      <c r="AF76" s="239" t="s">
        <v>126</v>
      </c>
      <c r="AG76" s="239" t="s">
        <v>126</v>
      </c>
      <c r="AH76" s="239">
        <v>4</v>
      </c>
      <c r="AI76" s="280" t="s">
        <v>126</v>
      </c>
      <c r="AJ76" s="281" t="s">
        <v>126</v>
      </c>
      <c r="AK76" s="239" t="s">
        <v>126</v>
      </c>
      <c r="AL76" s="239" t="s">
        <v>126</v>
      </c>
      <c r="AM76" s="239" t="s">
        <v>126</v>
      </c>
      <c r="AN76" s="239" t="s">
        <v>126</v>
      </c>
      <c r="AO76" s="239" t="s">
        <v>126</v>
      </c>
      <c r="AP76" s="239" t="s">
        <v>126</v>
      </c>
      <c r="AQ76" s="239" t="s">
        <v>126</v>
      </c>
      <c r="AR76" s="239" t="s">
        <v>126</v>
      </c>
      <c r="AS76" s="240" t="s">
        <v>126</v>
      </c>
      <c r="AT76" s="239" t="s">
        <v>126</v>
      </c>
      <c r="AU76" s="239" t="s">
        <v>126</v>
      </c>
      <c r="AV76" s="239" t="s">
        <v>126</v>
      </c>
      <c r="AW76" s="239" t="s">
        <v>126</v>
      </c>
      <c r="AX76" s="239" t="s">
        <v>126</v>
      </c>
      <c r="AY76" s="239" t="s">
        <v>126</v>
      </c>
      <c r="AZ76" s="239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298</v>
      </c>
      <c r="U77" s="35" t="s">
        <v>126</v>
      </c>
      <c r="V77" s="36" t="s">
        <v>82</v>
      </c>
      <c r="W77" s="4" t="s">
        <v>290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355</v>
      </c>
      <c r="AF77" s="13" t="s">
        <v>126</v>
      </c>
      <c r="AG77" s="13" t="s">
        <v>126</v>
      </c>
      <c r="AH77" s="13">
        <v>2</v>
      </c>
      <c r="AI77" s="130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294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293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-15</v>
      </c>
      <c r="S78" s="34" t="s">
        <v>75</v>
      </c>
      <c r="T78" s="47" t="s">
        <v>298</v>
      </c>
      <c r="U78" s="35" t="s">
        <v>344</v>
      </c>
      <c r="V78" s="36" t="s">
        <v>80</v>
      </c>
      <c r="W78" s="276" t="s">
        <v>289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355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357</v>
      </c>
      <c r="AP78" s="13" t="s">
        <v>356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358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9"/>
      <c r="M79" s="129"/>
      <c r="N79" s="31"/>
      <c r="O79" s="32"/>
      <c r="P79" s="32"/>
      <c r="Q79" s="32"/>
      <c r="R79" s="33">
        <v>0</v>
      </c>
      <c r="S79" s="34" t="s">
        <v>75</v>
      </c>
      <c r="T79" s="47" t="s">
        <v>298</v>
      </c>
      <c r="U79" s="35" t="s">
        <v>126</v>
      </c>
      <c r="V79" s="36" t="s">
        <v>156</v>
      </c>
      <c r="W79" s="4" t="s">
        <v>291</v>
      </c>
      <c r="X79" s="21" t="b">
        <v>1</v>
      </c>
      <c r="Y79" s="21">
        <v>0</v>
      </c>
      <c r="Z79" s="21" t="s">
        <v>16</v>
      </c>
      <c r="AA79" s="21">
        <v>10</v>
      </c>
      <c r="AB79" s="167" t="s">
        <v>126</v>
      </c>
      <c r="AC79" s="37" t="s">
        <v>126</v>
      </c>
      <c r="AD79" s="37">
        <v>2880</v>
      </c>
      <c r="AE79" s="13" t="s">
        <v>355</v>
      </c>
      <c r="AF79" s="13" t="s">
        <v>126</v>
      </c>
      <c r="AG79" s="13" t="s">
        <v>126</v>
      </c>
      <c r="AH79" s="13">
        <v>2</v>
      </c>
      <c r="AI79" s="130" t="s">
        <v>126</v>
      </c>
      <c r="AJ79" s="132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53"/>
      <c r="L80" s="129"/>
      <c r="M80" s="129"/>
      <c r="N80" s="154"/>
      <c r="O80" s="32"/>
      <c r="P80" s="32"/>
      <c r="Q80" s="32"/>
      <c r="R80" s="33">
        <v>0</v>
      </c>
      <c r="S80" s="34" t="s">
        <v>100</v>
      </c>
      <c r="T80" s="47" t="s">
        <v>298</v>
      </c>
      <c r="U80" s="35" t="s">
        <v>126</v>
      </c>
      <c r="V80" s="36" t="s">
        <v>155</v>
      </c>
      <c r="W80" s="4" t="s">
        <v>288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355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298</v>
      </c>
      <c r="U81" s="265" t="s">
        <v>150</v>
      </c>
      <c r="V81" s="36" t="s">
        <v>83</v>
      </c>
      <c r="W81" s="277" t="s">
        <v>287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355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74" t="s">
        <v>142</v>
      </c>
      <c r="D82" s="24" t="s">
        <v>126</v>
      </c>
      <c r="E82" s="26" t="s">
        <v>177</v>
      </c>
      <c r="F82" s="29" t="b">
        <v>0</v>
      </c>
      <c r="G82" s="68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2" t="s">
        <v>75</v>
      </c>
      <c r="T82" s="47" t="s">
        <v>298</v>
      </c>
      <c r="U82" s="35" t="s">
        <v>126</v>
      </c>
      <c r="V82" s="73" t="s">
        <v>153</v>
      </c>
      <c r="W82" s="74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7" t="s">
        <v>126</v>
      </c>
      <c r="AC82" s="37" t="s">
        <v>126</v>
      </c>
      <c r="AD82" s="37">
        <v>2880</v>
      </c>
      <c r="AE82" s="13" t="s">
        <v>355</v>
      </c>
      <c r="AF82" s="13" t="s">
        <v>126</v>
      </c>
      <c r="AG82" s="13" t="s">
        <v>126</v>
      </c>
      <c r="AH82" s="13">
        <v>2</v>
      </c>
      <c r="AI82" s="130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0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31" t="s">
        <v>50</v>
      </c>
      <c r="L83" s="129" t="s">
        <v>17</v>
      </c>
      <c r="M83" s="129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298</v>
      </c>
      <c r="U83" s="200" t="s">
        <v>292</v>
      </c>
      <c r="V83" s="36" t="s">
        <v>79</v>
      </c>
      <c r="W83" s="276" t="s">
        <v>359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355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360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327</v>
      </c>
      <c r="AX83" s="13" t="s">
        <v>126</v>
      </c>
      <c r="AY83" s="13" t="s">
        <v>126</v>
      </c>
      <c r="AZ83" s="13" t="s">
        <v>126</v>
      </c>
    </row>
    <row r="84" spans="2:52">
      <c r="B84" s="219" t="s">
        <v>2</v>
      </c>
      <c r="C84" s="226" t="s">
        <v>311</v>
      </c>
      <c r="D84" s="219" t="s">
        <v>126</v>
      </c>
      <c r="E84" s="219" t="s">
        <v>299</v>
      </c>
      <c r="F84" s="227" t="b">
        <v>1</v>
      </c>
      <c r="G84" s="227">
        <v>1</v>
      </c>
      <c r="H84" s="228" t="s">
        <v>126</v>
      </c>
      <c r="I84" s="228" t="s">
        <v>17</v>
      </c>
      <c r="J84" s="228">
        <v>1</v>
      </c>
      <c r="K84" s="228" t="s">
        <v>217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19" t="s">
        <v>2</v>
      </c>
      <c r="C85" s="226" t="s">
        <v>313</v>
      </c>
      <c r="D85" s="219" t="s">
        <v>126</v>
      </c>
      <c r="E85" s="219" t="s">
        <v>299</v>
      </c>
      <c r="F85" s="227" t="b">
        <v>1</v>
      </c>
      <c r="G85" s="227">
        <v>-1</v>
      </c>
      <c r="H85" s="228" t="s">
        <v>126</v>
      </c>
      <c r="I85" s="228" t="s">
        <v>12</v>
      </c>
      <c r="J85" s="228">
        <v>1000</v>
      </c>
      <c r="K85" s="228" t="s">
        <v>126</v>
      </c>
      <c r="L85" s="229" t="s">
        <v>126</v>
      </c>
      <c r="M85" s="229" t="s">
        <v>126</v>
      </c>
      <c r="N85" s="229" t="s">
        <v>126</v>
      </c>
      <c r="O85" s="230" t="s">
        <v>126</v>
      </c>
      <c r="P85" s="230" t="s">
        <v>126</v>
      </c>
      <c r="Q85" s="230" t="s">
        <v>126</v>
      </c>
      <c r="R85" s="231">
        <v>-25</v>
      </c>
      <c r="S85" s="232" t="s">
        <v>126</v>
      </c>
      <c r="T85" s="232" t="s">
        <v>309</v>
      </c>
      <c r="U85" s="233" t="s">
        <v>126</v>
      </c>
      <c r="V85" s="234" t="s">
        <v>126</v>
      </c>
      <c r="W85" s="235" t="s">
        <v>312</v>
      </c>
      <c r="X85" s="236" t="b">
        <v>0</v>
      </c>
      <c r="Y85" s="236" t="s">
        <v>126</v>
      </c>
      <c r="Z85" s="236" t="s">
        <v>16</v>
      </c>
      <c r="AA85" s="236" t="s">
        <v>126</v>
      </c>
      <c r="AB85" s="237" t="s">
        <v>126</v>
      </c>
      <c r="AC85" s="238" t="s">
        <v>126</v>
      </c>
      <c r="AD85" s="238" t="s">
        <v>126</v>
      </c>
      <c r="AE85" s="239" t="s">
        <v>308</v>
      </c>
      <c r="AF85" s="239" t="s">
        <v>126</v>
      </c>
      <c r="AG85" s="239" t="s">
        <v>126</v>
      </c>
      <c r="AH85" s="239">
        <v>2</v>
      </c>
      <c r="AI85" s="240" t="s">
        <v>126</v>
      </c>
      <c r="AJ85" s="239" t="s">
        <v>126</v>
      </c>
      <c r="AK85" s="239" t="s">
        <v>126</v>
      </c>
      <c r="AL85" s="239" t="s">
        <v>126</v>
      </c>
      <c r="AM85" s="239" t="s">
        <v>126</v>
      </c>
      <c r="AN85" s="239" t="s">
        <v>126</v>
      </c>
      <c r="AO85" s="239" t="s">
        <v>126</v>
      </c>
      <c r="AP85" s="239" t="s">
        <v>126</v>
      </c>
      <c r="AQ85" s="239" t="s">
        <v>126</v>
      </c>
      <c r="AR85" s="239" t="s">
        <v>126</v>
      </c>
      <c r="AS85" s="240" t="s">
        <v>126</v>
      </c>
      <c r="AT85" s="239" t="s">
        <v>126</v>
      </c>
      <c r="AU85" s="239" t="s">
        <v>126</v>
      </c>
      <c r="AV85" s="239" t="s">
        <v>126</v>
      </c>
      <c r="AW85" s="241" t="s">
        <v>327</v>
      </c>
      <c r="AX85" s="239" t="s">
        <v>126</v>
      </c>
      <c r="AY85" s="239" t="s">
        <v>126</v>
      </c>
      <c r="AZ85" s="239" t="s">
        <v>126</v>
      </c>
    </row>
    <row r="86" spans="2:52">
      <c r="B86" s="219" t="s">
        <v>2</v>
      </c>
      <c r="C86" s="226" t="s">
        <v>314</v>
      </c>
      <c r="D86" s="219" t="s">
        <v>126</v>
      </c>
      <c r="E86" s="219" t="s">
        <v>299</v>
      </c>
      <c r="F86" s="227" t="b">
        <v>1</v>
      </c>
      <c r="G86" s="227">
        <v>-1</v>
      </c>
      <c r="H86" s="228" t="s">
        <v>126</v>
      </c>
      <c r="I86" s="228" t="s">
        <v>10</v>
      </c>
      <c r="J86" s="228">
        <v>2</v>
      </c>
      <c r="K86" s="228" t="s">
        <v>126</v>
      </c>
      <c r="L86" s="229" t="s">
        <v>126</v>
      </c>
      <c r="M86" s="229" t="s">
        <v>126</v>
      </c>
      <c r="N86" s="229" t="s">
        <v>126</v>
      </c>
      <c r="O86" s="230" t="s">
        <v>126</v>
      </c>
      <c r="P86" s="230" t="s">
        <v>126</v>
      </c>
      <c r="Q86" s="230" t="s">
        <v>126</v>
      </c>
      <c r="R86" s="231">
        <v>-25</v>
      </c>
      <c r="S86" s="232" t="s">
        <v>126</v>
      </c>
      <c r="T86" s="232" t="s">
        <v>309</v>
      </c>
      <c r="U86" s="233" t="s">
        <v>126</v>
      </c>
      <c r="V86" s="234" t="s">
        <v>126</v>
      </c>
      <c r="W86" s="235" t="s">
        <v>312</v>
      </c>
      <c r="X86" s="236" t="b">
        <v>0</v>
      </c>
      <c r="Y86" s="236" t="s">
        <v>126</v>
      </c>
      <c r="Z86" s="236" t="s">
        <v>16</v>
      </c>
      <c r="AA86" s="236" t="s">
        <v>126</v>
      </c>
      <c r="AB86" s="237" t="s">
        <v>126</v>
      </c>
      <c r="AC86" s="238" t="s">
        <v>126</v>
      </c>
      <c r="AD86" s="238" t="s">
        <v>126</v>
      </c>
      <c r="AE86" s="239" t="s">
        <v>308</v>
      </c>
      <c r="AF86" s="239" t="s">
        <v>126</v>
      </c>
      <c r="AG86" s="239" t="s">
        <v>126</v>
      </c>
      <c r="AH86" s="239">
        <v>2</v>
      </c>
      <c r="AI86" s="240" t="s">
        <v>126</v>
      </c>
      <c r="AJ86" s="239" t="s">
        <v>126</v>
      </c>
      <c r="AK86" s="239" t="s">
        <v>126</v>
      </c>
      <c r="AL86" s="239" t="s">
        <v>126</v>
      </c>
      <c r="AM86" s="239" t="s">
        <v>126</v>
      </c>
      <c r="AN86" s="239" t="s">
        <v>126</v>
      </c>
      <c r="AO86" s="239" t="s">
        <v>126</v>
      </c>
      <c r="AP86" s="239" t="s">
        <v>126</v>
      </c>
      <c r="AQ86" s="239" t="s">
        <v>126</v>
      </c>
      <c r="AR86" s="239" t="s">
        <v>126</v>
      </c>
      <c r="AS86" s="240" t="s">
        <v>126</v>
      </c>
      <c r="AT86" s="239" t="s">
        <v>126</v>
      </c>
      <c r="AU86" s="239" t="s">
        <v>126</v>
      </c>
      <c r="AV86" s="239" t="s">
        <v>126</v>
      </c>
      <c r="AW86" s="241" t="s">
        <v>327</v>
      </c>
      <c r="AX86" s="239" t="s">
        <v>126</v>
      </c>
      <c r="AY86" s="239" t="s">
        <v>126</v>
      </c>
      <c r="AZ86" s="239" t="s">
        <v>126</v>
      </c>
    </row>
    <row r="87" spans="2:52">
      <c r="B87" s="242" t="s">
        <v>2</v>
      </c>
      <c r="C87" s="243" t="s">
        <v>315</v>
      </c>
      <c r="D87" s="242" t="s">
        <v>126</v>
      </c>
      <c r="E87" s="242" t="s">
        <v>299</v>
      </c>
      <c r="F87" s="244" t="b">
        <v>1</v>
      </c>
      <c r="G87" s="244">
        <v>-1</v>
      </c>
      <c r="H87" s="245" t="s">
        <v>126</v>
      </c>
      <c r="I87" s="245" t="s">
        <v>17</v>
      </c>
      <c r="J87" s="245">
        <v>1</v>
      </c>
      <c r="K87" s="245" t="s">
        <v>160</v>
      </c>
      <c r="L87" s="246" t="s">
        <v>126</v>
      </c>
      <c r="M87" s="246" t="s">
        <v>126</v>
      </c>
      <c r="N87" s="246" t="s">
        <v>126</v>
      </c>
      <c r="O87" s="247" t="s">
        <v>126</v>
      </c>
      <c r="P87" s="247" t="s">
        <v>126</v>
      </c>
      <c r="Q87" s="247" t="s">
        <v>126</v>
      </c>
      <c r="R87" s="248">
        <v>-25</v>
      </c>
      <c r="S87" s="249" t="s">
        <v>126</v>
      </c>
      <c r="T87" s="249" t="s">
        <v>309</v>
      </c>
      <c r="U87" s="250" t="s">
        <v>126</v>
      </c>
      <c r="V87" s="251" t="s">
        <v>126</v>
      </c>
      <c r="W87" s="252" t="s">
        <v>312</v>
      </c>
      <c r="X87" s="253" t="b">
        <v>0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2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327</v>
      </c>
      <c r="AX87" s="256" t="s">
        <v>126</v>
      </c>
      <c r="AY87" s="256" t="s">
        <v>126</v>
      </c>
      <c r="AZ87" s="256" t="s">
        <v>126</v>
      </c>
    </row>
    <row r="88" spans="2:52">
      <c r="B88" s="242" t="s">
        <v>2</v>
      </c>
      <c r="C88" s="243" t="s">
        <v>316</v>
      </c>
      <c r="D88" s="242" t="s">
        <v>126</v>
      </c>
      <c r="E88" s="242" t="s">
        <v>299</v>
      </c>
      <c r="F88" s="244" t="b">
        <v>1</v>
      </c>
      <c r="G88" s="244">
        <v>-1</v>
      </c>
      <c r="H88" s="245" t="s">
        <v>126</v>
      </c>
      <c r="I88" s="245" t="s">
        <v>12</v>
      </c>
      <c r="J88" s="245">
        <v>2000</v>
      </c>
      <c r="K88" s="245" t="s">
        <v>126</v>
      </c>
      <c r="L88" s="246" t="s">
        <v>126</v>
      </c>
      <c r="M88" s="246" t="s">
        <v>126</v>
      </c>
      <c r="N88" s="246" t="s">
        <v>126</v>
      </c>
      <c r="O88" s="247" t="s">
        <v>126</v>
      </c>
      <c r="P88" s="247" t="s">
        <v>126</v>
      </c>
      <c r="Q88" s="247" t="s">
        <v>126</v>
      </c>
      <c r="R88" s="248">
        <v>-25</v>
      </c>
      <c r="S88" s="249" t="s">
        <v>126</v>
      </c>
      <c r="T88" s="249" t="s">
        <v>309</v>
      </c>
      <c r="U88" s="250" t="s">
        <v>126</v>
      </c>
      <c r="V88" s="251" t="s">
        <v>126</v>
      </c>
      <c r="W88" s="252" t="s">
        <v>312</v>
      </c>
      <c r="X88" s="253" t="b">
        <v>0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2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327</v>
      </c>
      <c r="AX88" s="256" t="s">
        <v>126</v>
      </c>
      <c r="AY88" s="256" t="s">
        <v>126</v>
      </c>
      <c r="AZ88" s="256" t="s">
        <v>126</v>
      </c>
    </row>
    <row r="89" spans="2:52" hidden="1">
      <c r="B89" s="242" t="s">
        <v>2</v>
      </c>
      <c r="C89" s="243" t="s">
        <v>339</v>
      </c>
      <c r="D89" s="242" t="s">
        <v>126</v>
      </c>
      <c r="E89" s="242" t="s">
        <v>328</v>
      </c>
      <c r="F89" s="244" t="b">
        <v>0</v>
      </c>
      <c r="G89" s="244">
        <v>1</v>
      </c>
      <c r="H89" s="245" t="s">
        <v>126</v>
      </c>
      <c r="I89" s="245"/>
      <c r="J89" s="245"/>
      <c r="K89" s="245"/>
      <c r="L89" s="246"/>
      <c r="M89" s="246"/>
      <c r="N89" s="246"/>
      <c r="O89" s="247"/>
      <c r="P89" s="247"/>
      <c r="Q89" s="247"/>
      <c r="R89" s="33">
        <v>0</v>
      </c>
      <c r="S89" s="249" t="s">
        <v>340</v>
      </c>
      <c r="T89" s="249" t="s">
        <v>298</v>
      </c>
      <c r="U89" s="35" t="s">
        <v>126</v>
      </c>
      <c r="V89" s="251" t="s">
        <v>341</v>
      </c>
      <c r="W89" s="252" t="s">
        <v>331</v>
      </c>
      <c r="X89" s="253" t="b">
        <v>1</v>
      </c>
      <c r="Y89" s="253" t="s">
        <v>126</v>
      </c>
      <c r="Z89" s="253" t="s">
        <v>16</v>
      </c>
      <c r="AA89" s="253" t="s">
        <v>126</v>
      </c>
      <c r="AB89" s="254" t="s">
        <v>126</v>
      </c>
      <c r="AC89" s="255" t="s">
        <v>126</v>
      </c>
      <c r="AD89" s="255" t="s">
        <v>126</v>
      </c>
      <c r="AE89" s="256" t="s">
        <v>308</v>
      </c>
      <c r="AF89" s="256" t="s">
        <v>126</v>
      </c>
      <c r="AG89" s="256" t="s">
        <v>126</v>
      </c>
      <c r="AH89" s="256">
        <v>4</v>
      </c>
      <c r="AI89" s="257" t="s">
        <v>126</v>
      </c>
      <c r="AJ89" s="256" t="s">
        <v>126</v>
      </c>
      <c r="AK89" s="256" t="s">
        <v>126</v>
      </c>
      <c r="AL89" s="256" t="s">
        <v>126</v>
      </c>
      <c r="AM89" s="256" t="s">
        <v>126</v>
      </c>
      <c r="AN89" s="256" t="s">
        <v>126</v>
      </c>
      <c r="AO89" s="256" t="s">
        <v>126</v>
      </c>
      <c r="AP89" s="256" t="s">
        <v>126</v>
      </c>
      <c r="AQ89" s="256" t="s">
        <v>126</v>
      </c>
      <c r="AR89" s="256" t="s">
        <v>126</v>
      </c>
      <c r="AS89" s="257" t="s">
        <v>126</v>
      </c>
      <c r="AT89" s="256" t="s">
        <v>126</v>
      </c>
      <c r="AU89" s="256" t="s">
        <v>126</v>
      </c>
      <c r="AV89" s="256" t="s">
        <v>126</v>
      </c>
      <c r="AW89" s="258" t="s">
        <v>126</v>
      </c>
      <c r="AX89" s="256" t="s">
        <v>126</v>
      </c>
      <c r="AY89" s="256" t="s">
        <v>126</v>
      </c>
      <c r="AZ89" s="256" t="s">
        <v>126</v>
      </c>
    </row>
    <row r="90" spans="2:52" hidden="1">
      <c r="B90" s="242" t="s">
        <v>2</v>
      </c>
      <c r="C90" s="243" t="s">
        <v>342</v>
      </c>
      <c r="D90" s="242" t="s">
        <v>126</v>
      </c>
      <c r="E90" s="242" t="s">
        <v>328</v>
      </c>
      <c r="F90" s="244" t="b">
        <v>0</v>
      </c>
      <c r="G90" s="244">
        <v>1</v>
      </c>
      <c r="H90" s="245" t="s">
        <v>126</v>
      </c>
      <c r="I90" s="245"/>
      <c r="J90" s="245"/>
      <c r="K90" s="245"/>
      <c r="L90" s="246"/>
      <c r="M90" s="246"/>
      <c r="N90" s="246"/>
      <c r="O90" s="247"/>
      <c r="P90" s="247"/>
      <c r="Q90" s="247"/>
      <c r="R90" s="33">
        <v>0</v>
      </c>
      <c r="S90" s="249" t="s">
        <v>100</v>
      </c>
      <c r="T90" s="249" t="s">
        <v>298</v>
      </c>
      <c r="U90" s="35" t="s">
        <v>126</v>
      </c>
      <c r="V90" s="251" t="s">
        <v>343</v>
      </c>
      <c r="W90" s="252" t="s">
        <v>331</v>
      </c>
      <c r="X90" s="253" t="b">
        <v>1</v>
      </c>
      <c r="Y90" s="253" t="s">
        <v>126</v>
      </c>
      <c r="Z90" s="253" t="s">
        <v>16</v>
      </c>
      <c r="AA90" s="253" t="s">
        <v>126</v>
      </c>
      <c r="AB90" s="254" t="s">
        <v>126</v>
      </c>
      <c r="AC90" s="255" t="s">
        <v>126</v>
      </c>
      <c r="AD90" s="255" t="s">
        <v>126</v>
      </c>
      <c r="AE90" s="256" t="s">
        <v>308</v>
      </c>
      <c r="AF90" s="256" t="s">
        <v>126</v>
      </c>
      <c r="AG90" s="256" t="s">
        <v>126</v>
      </c>
      <c r="AH90" s="256">
        <v>4</v>
      </c>
      <c r="AI90" s="257" t="s">
        <v>126</v>
      </c>
      <c r="AJ90" s="256" t="s">
        <v>126</v>
      </c>
      <c r="AK90" s="256" t="s">
        <v>126</v>
      </c>
      <c r="AL90" s="256" t="s">
        <v>126</v>
      </c>
      <c r="AM90" s="256" t="s">
        <v>126</v>
      </c>
      <c r="AN90" s="256" t="s">
        <v>126</v>
      </c>
      <c r="AO90" s="256" t="s">
        <v>126</v>
      </c>
      <c r="AP90" s="256" t="s">
        <v>126</v>
      </c>
      <c r="AQ90" s="256" t="s">
        <v>126</v>
      </c>
      <c r="AR90" s="256" t="s">
        <v>126</v>
      </c>
      <c r="AS90" s="257" t="s">
        <v>126</v>
      </c>
      <c r="AT90" s="256" t="s">
        <v>126</v>
      </c>
      <c r="AU90" s="256" t="s">
        <v>126</v>
      </c>
      <c r="AV90" s="256" t="s">
        <v>126</v>
      </c>
      <c r="AW90" s="258" t="s">
        <v>126</v>
      </c>
      <c r="AX90" s="256" t="s">
        <v>126</v>
      </c>
      <c r="AY90" s="256" t="s">
        <v>126</v>
      </c>
      <c r="AZ90" s="256" t="s">
        <v>126</v>
      </c>
    </row>
    <row r="92" spans="2:52" ht="26.25">
      <c r="B92" s="284" t="s">
        <v>317</v>
      </c>
      <c r="C92" s="284"/>
      <c r="D92" s="284"/>
      <c r="E92" s="284"/>
    </row>
    <row r="94" spans="2:52" ht="135">
      <c r="B94" s="23" t="s">
        <v>318</v>
      </c>
      <c r="C94" s="223" t="s">
        <v>0</v>
      </c>
      <c r="D94" s="224" t="s">
        <v>52</v>
      </c>
      <c r="E94" s="23" t="s">
        <v>319</v>
      </c>
      <c r="F94" s="224" t="s">
        <v>320</v>
      </c>
      <c r="G94" s="225" t="s">
        <v>321</v>
      </c>
      <c r="H94" s="225" t="s">
        <v>322</v>
      </c>
      <c r="I94" s="225" t="s">
        <v>323</v>
      </c>
    </row>
    <row r="95" spans="2:52">
      <c r="B95" s="205" t="s">
        <v>2</v>
      </c>
      <c r="C95" s="205" t="s">
        <v>324</v>
      </c>
      <c r="D95" s="29" t="b">
        <v>1</v>
      </c>
      <c r="E95" s="205">
        <v>0</v>
      </c>
      <c r="F95" s="205">
        <v>120</v>
      </c>
      <c r="G95" s="205">
        <v>1</v>
      </c>
      <c r="H95" s="205" t="s">
        <v>325</v>
      </c>
      <c r="I95" s="205" t="s">
        <v>326</v>
      </c>
    </row>
  </sheetData>
  <mergeCells count="3">
    <mergeCell ref="AA1:AB1"/>
    <mergeCell ref="AD1:AY1"/>
    <mergeCell ref="B92:E92"/>
  </mergeCells>
  <conditionalFormatting sqref="F3:F74 F77:F90">
    <cfRule type="containsText" dxfId="81" priority="13" operator="containsText" text="TRUE">
      <formula>NOT(ISERROR(SEARCH("TRUE",F3)))</formula>
    </cfRule>
    <cfRule type="containsText" dxfId="80" priority="14" operator="containsText" text="FALSE">
      <formula>NOT(ISERROR(SEARCH("FALSE",F3)))</formula>
    </cfRule>
  </conditionalFormatting>
  <conditionalFormatting sqref="D95">
    <cfRule type="containsText" dxfId="79" priority="11" operator="containsText" text="TRUE">
      <formula>NOT(ISERROR(SEARCH("TRUE",D95)))</formula>
    </cfRule>
    <cfRule type="containsText" dxfId="78" priority="12" operator="containsText" text="FALSE">
      <formula>NOT(ISERROR(SEARCH("FALSE",D95)))</formula>
    </cfRule>
  </conditionalFormatting>
  <conditionalFormatting sqref="F89">
    <cfRule type="containsText" dxfId="77" priority="9" operator="containsText" text="TRUE">
      <formula>NOT(ISERROR(SEARCH("TRUE",F89)))</formula>
    </cfRule>
    <cfRule type="containsText" dxfId="76" priority="10" operator="containsText" text="FALSE">
      <formula>NOT(ISERROR(SEARCH("FALSE",F89)))</formula>
    </cfRule>
  </conditionalFormatting>
  <conditionalFormatting sqref="F90">
    <cfRule type="containsText" dxfId="75" priority="7" operator="containsText" text="TRUE">
      <formula>NOT(ISERROR(SEARCH("TRUE",F90)))</formula>
    </cfRule>
    <cfRule type="containsText" dxfId="74" priority="8" operator="containsText" text="FALSE">
      <formula>NOT(ISERROR(SEARCH("FALSE",F90)))</formula>
    </cfRule>
  </conditionalFormatting>
  <conditionalFormatting sqref="F90">
    <cfRule type="containsText" dxfId="73" priority="5" operator="containsText" text="TRUE">
      <formula>NOT(ISERROR(SEARCH("TRUE",F90)))</formula>
    </cfRule>
    <cfRule type="containsText" dxfId="72" priority="6" operator="containsText" text="FALSE">
      <formula>NOT(ISERROR(SEARCH("FALSE",F90)))</formula>
    </cfRule>
  </conditionalFormatting>
  <conditionalFormatting sqref="F75">
    <cfRule type="containsText" dxfId="71" priority="3" operator="containsText" text="TRUE">
      <formula>NOT(ISERROR(SEARCH("TRUE",F75)))</formula>
    </cfRule>
    <cfRule type="containsText" dxfId="70" priority="4" operator="containsText" text="FALSE">
      <formula>NOT(ISERROR(SEARCH("FALSE",F75)))</formula>
    </cfRule>
  </conditionalFormatting>
  <conditionalFormatting sqref="F76">
    <cfRule type="containsText" dxfId="69" priority="1" operator="containsText" text="TRUE">
      <formula>NOT(ISERROR(SEARCH("TRUE",F76)))</formula>
    </cfRule>
    <cfRule type="containsText" dxfId="68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D15" sqref="D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82"/>
      <c r="AB1" s="282"/>
      <c r="AC1" s="201"/>
      <c r="AD1" s="283"/>
      <c r="AE1" s="283"/>
      <c r="AF1" s="283"/>
      <c r="AG1" s="283"/>
      <c r="AH1" s="283"/>
      <c r="AI1" s="283"/>
      <c r="AJ1" s="283"/>
      <c r="AK1" s="283"/>
      <c r="AL1" s="283"/>
      <c r="AM1" s="283"/>
      <c r="AN1" s="283"/>
      <c r="AO1" s="283"/>
      <c r="AP1" s="283"/>
      <c r="AQ1" s="283"/>
      <c r="AR1" s="283"/>
      <c r="AS1" s="283"/>
      <c r="AT1" s="283"/>
      <c r="AU1" s="283"/>
      <c r="AV1" s="283"/>
      <c r="AW1" s="283"/>
      <c r="AX1" s="283"/>
      <c r="AY1" s="283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332</v>
      </c>
      <c r="K2" s="222" t="s">
        <v>337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333</v>
      </c>
      <c r="M8" t="s">
        <v>334</v>
      </c>
    </row>
    <row r="9" spans="2:51" ht="16.5">
      <c r="D9" s="259"/>
      <c r="L9" s="259" t="s">
        <v>335</v>
      </c>
      <c r="M9" t="s">
        <v>336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2019-12-02T09:56:37Z</dcterms:modified>
</cp:coreProperties>
</file>