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<sst xmlns="http://schemas.openxmlformats.org/spreadsheetml/2006/main" count="1197" uniqueCount="571">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</sst>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43:F163" totalsRowShown="0" headerRowDxfId="58" dataDxfId="56" headerRowBorderDxfId="57" tableBorderDxfId="55" totalsRowBorderDxfId="54">
  <autoFilter ref="B143:F163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167:E170" totalsRowShown="0" headerRowDxfId="48" dataDxfId="46" headerRowBorderDxfId="47" tableBorderDxfId="45" totalsRowBorderDxfId="44">
  <autoFilter ref="B167:E170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174:D175" totalsRowShown="0" headerRowDxfId="39" dataDxfId="37" headerRowBorderDxfId="38" tableBorderDxfId="36" totalsRowBorderDxfId="35">
  <autoFilter ref="B174:D175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03:H131" totalsRowShown="0" headerRowDxfId="31" dataDxfId="29" headerRowBorderDxfId="30" tableBorderDxfId="28" totalsRowBorderDxfId="27">
  <autoFilter ref="B103:H131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98" totalsRowShown="0" headerRowDxfId="19" dataDxfId="17" headerRowBorderDxfId="18" tableBorderDxfId="16" totalsRowBorderDxfId="15">
  <autoFilter ref="B4:P98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2"/>
  <sheetViews>
    <sheetView tabSelected="1" topLeftCell="I25" zoomScaleNormal="100" workbookViewId="0">
      <selection activeCell="N50" sqref="N5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82"/>
      <c r="D3" s="82"/>
      <c r="E3" s="37" t="s">
        <v>140</v>
      </c>
      <c r="F3" s="37" t="s">
        <v>139</v>
      </c>
      <c r="G3" s="82"/>
      <c r="J3" s="84" t="s">
        <v>138</v>
      </c>
      <c r="K3" s="84"/>
      <c r="M3" s="84"/>
      <c r="N3" s="84"/>
      <c r="O3" s="84"/>
      <c r="P3" s="84"/>
      <c r="Q3" s="84"/>
      <c r="R3" s="84"/>
      <c r="S3" s="82"/>
    </row>
    <row r="4" spans="2:20" ht="107.25" x14ac:dyDescent="0.25">
      <c r="B4" s="29" t="s">
        <v>137</v>
      </c>
      <c r="C4" s="27" t="s">
        <v>3</v>
      </c>
      <c r="D4" s="36" t="s">
        <v>136</v>
      </c>
      <c r="E4" s="36" t="s">
        <v>68</v>
      </c>
      <c r="F4" s="36" t="s">
        <v>142</v>
      </c>
      <c r="G4" s="36" t="s">
        <v>70</v>
      </c>
      <c r="H4" s="36" t="s">
        <v>69</v>
      </c>
      <c r="I4" s="36" t="s">
        <v>135</v>
      </c>
      <c r="J4" s="36" t="s">
        <v>134</v>
      </c>
      <c r="K4" s="36" t="s">
        <v>133</v>
      </c>
      <c r="L4" s="35" t="s">
        <v>132</v>
      </c>
      <c r="M4" s="35" t="s">
        <v>131</v>
      </c>
      <c r="N4" s="35" t="s">
        <v>435</v>
      </c>
      <c r="O4" s="35" t="s">
        <v>484</v>
      </c>
      <c r="P4" s="34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2">
        <v>120</v>
      </c>
      <c r="L5" s="23" t="s">
        <v>124</v>
      </c>
      <c r="M5" s="23" t="s">
        <v>146</v>
      </c>
      <c r="N5" s="23"/>
      <c r="O5" s="23"/>
      <c r="P5" s="50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2">
        <v>600</v>
      </c>
      <c r="L6" s="23" t="s">
        <v>108</v>
      </c>
      <c r="M6" s="23"/>
      <c r="N6" s="22"/>
      <c r="O6" s="22"/>
      <c r="P6" s="51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2">
        <v>28000</v>
      </c>
      <c r="L7" s="23" t="s">
        <v>107</v>
      </c>
      <c r="M7" s="23"/>
      <c r="N7" s="23"/>
      <c r="O7" s="23"/>
      <c r="P7" s="50" t="s">
        <v>127</v>
      </c>
      <c r="R7" s="59" t="s">
        <v>376</v>
      </c>
      <c r="S7" s="59" t="s">
        <v>411</v>
      </c>
      <c r="T7" s="59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2">
        <v>650</v>
      </c>
      <c r="L8" s="23" t="s">
        <v>124</v>
      </c>
      <c r="M8" s="23" t="s">
        <v>146</v>
      </c>
      <c r="N8" s="22"/>
      <c r="O8" s="22"/>
      <c r="P8" s="51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2">
        <v>30</v>
      </c>
      <c r="L9" s="23" t="s">
        <v>122</v>
      </c>
      <c r="M9" s="23" t="s">
        <v>148</v>
      </c>
      <c r="N9" s="23"/>
      <c r="O9" s="23"/>
      <c r="P9" s="50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5"/>
      <c r="C10" s="46" t="s">
        <v>119</v>
      </c>
      <c r="D10" s="47" t="s">
        <v>56</v>
      </c>
      <c r="E10" s="46">
        <v>0</v>
      </c>
      <c r="F10" s="46">
        <v>0</v>
      </c>
      <c r="G10" s="46">
        <v>2</v>
      </c>
      <c r="H10" s="46">
        <v>7</v>
      </c>
      <c r="I10" s="47" t="s">
        <v>118</v>
      </c>
      <c r="J10" s="46">
        <v>8</v>
      </c>
      <c r="K10" s="48">
        <v>9</v>
      </c>
      <c r="L10" s="46" t="s">
        <v>117</v>
      </c>
      <c r="M10" s="46" t="s">
        <v>149</v>
      </c>
      <c r="N10" s="47"/>
      <c r="O10" s="47"/>
      <c r="P10" s="51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50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51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51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2">
        <v>400</v>
      </c>
      <c r="L14" s="23" t="s">
        <v>109</v>
      </c>
      <c r="M14" s="23"/>
      <c r="N14" s="23"/>
      <c r="O14" s="23"/>
      <c r="P14" s="50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2">
        <v>400</v>
      </c>
      <c r="L15" s="23" t="s">
        <v>108</v>
      </c>
      <c r="M15" s="23"/>
      <c r="N15" s="22"/>
      <c r="O15" s="22"/>
      <c r="P15" s="51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2">
        <v>500000</v>
      </c>
      <c r="L16" s="23" t="s">
        <v>107</v>
      </c>
      <c r="M16" s="23"/>
      <c r="N16" s="23"/>
      <c r="O16" s="23"/>
      <c r="P16" s="50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2">
        <v>55</v>
      </c>
      <c r="L17" s="23" t="s">
        <v>105</v>
      </c>
      <c r="M17" s="23" t="s">
        <v>155</v>
      </c>
      <c r="N17" s="22"/>
      <c r="O17" s="22"/>
      <c r="P17" s="51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2">
        <v>45</v>
      </c>
      <c r="L18" s="23" t="s">
        <v>102</v>
      </c>
      <c r="M18" s="23" t="s">
        <v>154</v>
      </c>
      <c r="N18" s="22"/>
      <c r="O18" s="22"/>
      <c r="P18" s="51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2">
        <v>200</v>
      </c>
      <c r="L19" s="23" t="s">
        <v>93</v>
      </c>
      <c r="M19" s="23" t="s">
        <v>157</v>
      </c>
      <c r="N19" s="23"/>
      <c r="O19" s="23"/>
      <c r="P19" s="50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2">
        <v>7</v>
      </c>
      <c r="L20" s="23" t="s">
        <v>91</v>
      </c>
      <c r="M20" s="23" t="s">
        <v>158</v>
      </c>
      <c r="N20" s="22"/>
      <c r="O20" s="22"/>
      <c r="P20" s="51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3">
        <v>7</v>
      </c>
      <c r="L21" s="23" t="s">
        <v>88</v>
      </c>
      <c r="M21" s="23" t="s">
        <v>159</v>
      </c>
      <c r="N21" s="22"/>
      <c r="O21" s="22"/>
      <c r="P21" s="51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50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51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50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51" t="s">
        <v>79</v>
      </c>
    </row>
    <row r="26" spans="2:20" x14ac:dyDescent="0.25">
      <c r="B26" s="45"/>
      <c r="C26" s="46" t="s">
        <v>76</v>
      </c>
      <c r="D26" s="47" t="s">
        <v>65</v>
      </c>
      <c r="E26" s="46">
        <v>0</v>
      </c>
      <c r="F26" s="46">
        <v>0.3</v>
      </c>
      <c r="G26" s="46">
        <v>3</v>
      </c>
      <c r="H26" s="46">
        <v>7</v>
      </c>
      <c r="I26" s="47" t="s">
        <v>75</v>
      </c>
      <c r="J26" s="46">
        <v>3</v>
      </c>
      <c r="K26" s="48">
        <v>3</v>
      </c>
      <c r="L26" s="46" t="s">
        <v>74</v>
      </c>
      <c r="M26" s="46" t="s">
        <v>163</v>
      </c>
      <c r="N26" s="46"/>
      <c r="O26" s="46"/>
      <c r="P26" s="50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51" t="s">
        <v>47</v>
      </c>
    </row>
    <row r="28" spans="2:20" x14ac:dyDescent="0.25">
      <c r="B28" s="26"/>
      <c r="C28" s="46" t="s">
        <v>175</v>
      </c>
      <c r="D28" s="47" t="s">
        <v>174</v>
      </c>
      <c r="E28" s="46">
        <v>0</v>
      </c>
      <c r="F28" s="46">
        <v>0</v>
      </c>
      <c r="G28" s="46">
        <v>0</v>
      </c>
      <c r="H28" s="46">
        <v>7</v>
      </c>
      <c r="I28" s="47" t="s">
        <v>143</v>
      </c>
      <c r="J28" s="46">
        <v>8</v>
      </c>
      <c r="K28" s="48">
        <v>9</v>
      </c>
      <c r="L28" s="46" t="s">
        <v>197</v>
      </c>
      <c r="M28" s="46" t="s">
        <v>155</v>
      </c>
      <c r="N28" s="46"/>
      <c r="O28" s="46"/>
      <c r="P28" s="50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51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50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51" t="s">
        <v>187</v>
      </c>
    </row>
    <row r="32" spans="2:20" s="38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2">
        <v>18</v>
      </c>
      <c r="L32" s="23" t="s">
        <v>202</v>
      </c>
      <c r="M32" s="23" t="s">
        <v>154</v>
      </c>
      <c r="N32" s="22"/>
      <c r="O32" s="22"/>
      <c r="P32" s="51" t="s">
        <v>186</v>
      </c>
    </row>
    <row r="33" spans="2:16" s="38" customFormat="1" x14ac:dyDescent="0.25">
      <c r="B33" s="45"/>
      <c r="C33" s="46" t="s">
        <v>176</v>
      </c>
      <c r="D33" s="47" t="s">
        <v>176</v>
      </c>
      <c r="E33" s="46">
        <v>0</v>
      </c>
      <c r="F33" s="46">
        <v>1</v>
      </c>
      <c r="G33" s="46">
        <v>2</v>
      </c>
      <c r="H33" s="46">
        <v>7</v>
      </c>
      <c r="I33" s="47"/>
      <c r="J33" s="46">
        <v>25</v>
      </c>
      <c r="K33" s="48">
        <v>27</v>
      </c>
      <c r="L33" s="46" t="s">
        <v>208</v>
      </c>
      <c r="M33" s="46"/>
      <c r="N33" s="46"/>
      <c r="O33" s="46"/>
      <c r="P33" s="50"/>
    </row>
    <row r="34" spans="2:16" s="38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2">
        <v>12</v>
      </c>
      <c r="L34" s="23" t="s">
        <v>120</v>
      </c>
      <c r="M34" s="23" t="s">
        <v>149</v>
      </c>
      <c r="N34" s="22"/>
      <c r="O34" s="22"/>
      <c r="P34" s="51" t="s">
        <v>121</v>
      </c>
    </row>
    <row r="35" spans="2:16" s="38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2">
        <v>4</v>
      </c>
      <c r="L35" s="23" t="s">
        <v>200</v>
      </c>
      <c r="M35" s="23" t="s">
        <v>213</v>
      </c>
      <c r="N35" s="23"/>
      <c r="O35" s="23"/>
      <c r="P35" s="50" t="s">
        <v>194</v>
      </c>
    </row>
    <row r="36" spans="2:16" s="38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2">
        <v>27</v>
      </c>
      <c r="L36" s="23" t="s">
        <v>204</v>
      </c>
      <c r="M36" s="23" t="s">
        <v>146</v>
      </c>
      <c r="N36" s="22"/>
      <c r="O36" s="22"/>
      <c r="P36" s="51" t="s">
        <v>185</v>
      </c>
    </row>
    <row r="37" spans="2:16" s="38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2">
        <v>12</v>
      </c>
      <c r="L37" s="23" t="s">
        <v>99</v>
      </c>
      <c r="M37" s="23" t="s">
        <v>150</v>
      </c>
      <c r="N37" s="23"/>
      <c r="O37" s="23"/>
      <c r="P37" s="50" t="s">
        <v>101</v>
      </c>
    </row>
    <row r="38" spans="2:16" s="38" customFormat="1" x14ac:dyDescent="0.25">
      <c r="B38" s="45"/>
      <c r="C38" s="46" t="s">
        <v>192</v>
      </c>
      <c r="D38" s="47" t="s">
        <v>177</v>
      </c>
      <c r="E38" s="46">
        <v>0</v>
      </c>
      <c r="F38" s="46">
        <v>1</v>
      </c>
      <c r="G38" s="46">
        <v>1</v>
      </c>
      <c r="H38" s="46">
        <v>2</v>
      </c>
      <c r="I38" s="47" t="s">
        <v>125</v>
      </c>
      <c r="J38" s="46">
        <v>150</v>
      </c>
      <c r="K38" s="48">
        <v>160</v>
      </c>
      <c r="L38" s="46" t="s">
        <v>205</v>
      </c>
      <c r="M38" s="46" t="s">
        <v>146</v>
      </c>
      <c r="N38" s="47"/>
      <c r="O38" s="47"/>
      <c r="P38" s="51"/>
    </row>
    <row r="39" spans="2:16" s="38" customFormat="1" x14ac:dyDescent="0.25">
      <c r="B39" s="45"/>
      <c r="C39" s="46" t="s">
        <v>191</v>
      </c>
      <c r="D39" s="47" t="s">
        <v>177</v>
      </c>
      <c r="E39" s="46">
        <v>0</v>
      </c>
      <c r="F39" s="46">
        <v>1</v>
      </c>
      <c r="G39" s="46">
        <v>1</v>
      </c>
      <c r="H39" s="46">
        <v>2</v>
      </c>
      <c r="I39" s="47" t="s">
        <v>147</v>
      </c>
      <c r="J39" s="46">
        <v>15</v>
      </c>
      <c r="K39" s="48">
        <v>16</v>
      </c>
      <c r="L39" s="46" t="s">
        <v>206</v>
      </c>
      <c r="M39" s="46" t="s">
        <v>148</v>
      </c>
      <c r="N39" s="46"/>
      <c r="O39" s="46"/>
      <c r="P39" s="50"/>
    </row>
    <row r="40" spans="2:16" s="38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51" t="s">
        <v>188</v>
      </c>
    </row>
    <row r="41" spans="2:16" s="38" customFormat="1" x14ac:dyDescent="0.25">
      <c r="B41" s="45"/>
      <c r="C41" s="46" t="s">
        <v>180</v>
      </c>
      <c r="D41" s="47" t="s">
        <v>179</v>
      </c>
      <c r="E41" s="46">
        <v>0</v>
      </c>
      <c r="F41" s="46">
        <v>1</v>
      </c>
      <c r="G41" s="46">
        <v>1</v>
      </c>
      <c r="H41" s="46">
        <v>2</v>
      </c>
      <c r="I41" s="47" t="s">
        <v>216</v>
      </c>
      <c r="J41" s="46">
        <v>50</v>
      </c>
      <c r="K41" s="48">
        <v>52</v>
      </c>
      <c r="L41" s="46" t="s">
        <v>207</v>
      </c>
      <c r="M41" s="46"/>
      <c r="N41" s="47"/>
      <c r="O41" s="47"/>
      <c r="P41" s="51"/>
    </row>
    <row r="42" spans="2:16" s="38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50" t="s">
        <v>114</v>
      </c>
    </row>
    <row r="43" spans="2:16" s="38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51" t="s">
        <v>98</v>
      </c>
    </row>
    <row r="44" spans="2:16" s="38" customFormat="1" x14ac:dyDescent="0.25">
      <c r="B44" s="45"/>
      <c r="C44" s="46" t="s">
        <v>326</v>
      </c>
      <c r="D44" s="47" t="s">
        <v>65</v>
      </c>
      <c r="E44" s="46">
        <v>1</v>
      </c>
      <c r="F44" s="46">
        <v>0.3</v>
      </c>
      <c r="G44" s="46">
        <v>0</v>
      </c>
      <c r="H44" s="46">
        <v>7</v>
      </c>
      <c r="I44" s="47" t="s">
        <v>327</v>
      </c>
      <c r="J44" s="46">
        <v>25</v>
      </c>
      <c r="K44" s="48">
        <v>30</v>
      </c>
      <c r="L44" s="46" t="s">
        <v>122</v>
      </c>
      <c r="M44" s="46" t="s">
        <v>328</v>
      </c>
      <c r="N44" s="46"/>
      <c r="O44" s="46"/>
      <c r="P44" s="46" t="s">
        <v>349</v>
      </c>
    </row>
    <row r="45" spans="2:16" s="38" customFormat="1" x14ac:dyDescent="0.25">
      <c r="B45" s="55"/>
      <c r="C45" s="47" t="s">
        <v>329</v>
      </c>
      <c r="D45" s="47" t="s">
        <v>330</v>
      </c>
      <c r="E45" s="47">
        <v>1</v>
      </c>
      <c r="F45" s="47">
        <v>0.3</v>
      </c>
      <c r="G45" s="47">
        <v>0</v>
      </c>
      <c r="H45" s="47">
        <v>7</v>
      </c>
      <c r="I45" s="47" t="s">
        <v>351</v>
      </c>
      <c r="J45" s="47">
        <v>25</v>
      </c>
      <c r="K45" s="56">
        <v>30</v>
      </c>
      <c r="L45" s="47" t="s">
        <v>122</v>
      </c>
      <c r="M45" s="47" t="s">
        <v>331</v>
      </c>
      <c r="N45" s="47"/>
      <c r="O45" s="47"/>
      <c r="P45" s="47" t="s">
        <v>350</v>
      </c>
    </row>
    <row r="46" spans="2:16" s="38" customFormat="1" ht="15.75" thickBot="1" x14ac:dyDescent="0.3">
      <c r="B46" s="81" t="s">
        <v>1</v>
      </c>
      <c r="C46" s="57" t="s">
        <v>537</v>
      </c>
      <c r="D46" s="52" t="s">
        <v>65</v>
      </c>
      <c r="E46" s="52">
        <v>1</v>
      </c>
      <c r="F46" s="52">
        <v>0</v>
      </c>
      <c r="G46" s="57">
        <v>1</v>
      </c>
      <c r="H46" s="52">
        <v>7</v>
      </c>
      <c r="I46" s="52" t="s">
        <v>539</v>
      </c>
      <c r="J46" s="57">
        <v>4</v>
      </c>
      <c r="K46" s="52">
        <v>5</v>
      </c>
      <c r="L46" s="57" t="s">
        <v>255</v>
      </c>
      <c r="M46" s="57" t="s">
        <v>540</v>
      </c>
      <c r="N46" s="57"/>
      <c r="O46" s="52"/>
      <c r="P46" s="80" t="s">
        <v>538</v>
      </c>
    </row>
    <row r="47" spans="2:16" s="38" customFormat="1" ht="15.75" thickTop="1" x14ac:dyDescent="0.25">
      <c r="B47" s="62" t="s">
        <v>1</v>
      </c>
      <c r="C47" s="63" t="s">
        <v>353</v>
      </c>
      <c r="D47" s="63" t="s">
        <v>65</v>
      </c>
      <c r="E47" s="63">
        <v>1</v>
      </c>
      <c r="F47" s="63">
        <v>0.3</v>
      </c>
      <c r="G47" s="63">
        <v>2</v>
      </c>
      <c r="H47" s="63">
        <v>4</v>
      </c>
      <c r="I47" s="63" t="s">
        <v>368</v>
      </c>
      <c r="J47" s="63">
        <v>45</v>
      </c>
      <c r="K47" s="63">
        <v>60</v>
      </c>
      <c r="L47" s="64" t="s">
        <v>316</v>
      </c>
      <c r="M47" s="63" t="s">
        <v>361</v>
      </c>
      <c r="N47" s="63"/>
      <c r="O47" s="63"/>
      <c r="P47" s="65" t="s">
        <v>353</v>
      </c>
    </row>
    <row r="48" spans="2:16" s="38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52" t="s">
        <v>465</v>
      </c>
      <c r="M48" s="22" t="s">
        <v>362</v>
      </c>
      <c r="N48" s="22"/>
      <c r="O48" s="22"/>
      <c r="P48" s="51" t="s">
        <v>354</v>
      </c>
    </row>
    <row r="49" spans="2:16" s="38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52" t="s">
        <v>466</v>
      </c>
      <c r="M49" s="22" t="s">
        <v>363</v>
      </c>
      <c r="N49" s="22" t="s">
        <v>454</v>
      </c>
      <c r="O49" s="22"/>
      <c r="P49" s="51" t="s">
        <v>355</v>
      </c>
    </row>
    <row r="50" spans="2:16" s="38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52" t="s">
        <v>467</v>
      </c>
      <c r="M50" s="22" t="s">
        <v>364</v>
      </c>
      <c r="N50" s="22"/>
      <c r="O50" s="22"/>
      <c r="P50" s="51" t="s">
        <v>365</v>
      </c>
    </row>
    <row r="51" spans="2:16" s="38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52" t="s">
        <v>468</v>
      </c>
      <c r="M51" s="22" t="s">
        <v>366</v>
      </c>
      <c r="N51" s="22"/>
      <c r="O51" s="22"/>
      <c r="P51" s="51" t="s">
        <v>367</v>
      </c>
    </row>
    <row r="52" spans="2:16" s="38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7" t="s">
        <v>473</v>
      </c>
      <c r="M52" s="23"/>
      <c r="N52" s="23" t="s">
        <v>437</v>
      </c>
      <c r="O52" s="23"/>
      <c r="P52" s="50" t="s">
        <v>369</v>
      </c>
    </row>
    <row r="53" spans="2:16" s="38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52" t="s">
        <v>473</v>
      </c>
      <c r="M53" s="22"/>
      <c r="N53" s="22" t="s">
        <v>437</v>
      </c>
      <c r="O53" s="22"/>
      <c r="P53" s="51" t="s">
        <v>370</v>
      </c>
    </row>
    <row r="54" spans="2:16" s="38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51" t="s">
        <v>455</v>
      </c>
    </row>
    <row r="55" spans="2:16" s="38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51" t="s">
        <v>456</v>
      </c>
    </row>
    <row r="56" spans="2:16" s="38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52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51" t="s">
        <v>431</v>
      </c>
    </row>
    <row r="57" spans="2:16" s="38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52" t="s">
        <v>78</v>
      </c>
      <c r="J57" s="22">
        <v>10</v>
      </c>
      <c r="K57" s="22">
        <v>15</v>
      </c>
      <c r="L57" s="22" t="s">
        <v>77</v>
      </c>
      <c r="M57" s="52" t="s">
        <v>162</v>
      </c>
      <c r="N57" s="22" t="s">
        <v>439</v>
      </c>
      <c r="O57" s="22"/>
      <c r="P57" s="51" t="s">
        <v>457</v>
      </c>
    </row>
    <row r="58" spans="2:16" s="38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52" t="s">
        <v>103</v>
      </c>
      <c r="J58" s="22">
        <v>30</v>
      </c>
      <c r="K58" s="22">
        <v>40</v>
      </c>
      <c r="L58" s="22" t="s">
        <v>102</v>
      </c>
      <c r="M58" s="52" t="s">
        <v>154</v>
      </c>
      <c r="N58" s="22" t="s">
        <v>440</v>
      </c>
      <c r="O58" s="22"/>
      <c r="P58" s="51" t="s">
        <v>458</v>
      </c>
    </row>
    <row r="59" spans="2:16" s="38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52" t="s">
        <v>195</v>
      </c>
      <c r="J59" s="22">
        <v>15</v>
      </c>
      <c r="K59" s="22">
        <v>20</v>
      </c>
      <c r="L59" s="22" t="s">
        <v>262</v>
      </c>
      <c r="M59" s="52" t="s">
        <v>213</v>
      </c>
      <c r="N59" s="22" t="s">
        <v>441</v>
      </c>
      <c r="O59" s="22"/>
      <c r="P59" s="51" t="s">
        <v>459</v>
      </c>
    </row>
    <row r="60" spans="2:16" s="38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52" t="s">
        <v>368</v>
      </c>
      <c r="J60" s="22">
        <v>30</v>
      </c>
      <c r="K60" s="22">
        <v>40</v>
      </c>
      <c r="L60" s="22" t="s">
        <v>316</v>
      </c>
      <c r="M60" s="52" t="s">
        <v>361</v>
      </c>
      <c r="N60" s="22" t="s">
        <v>442</v>
      </c>
      <c r="O60" s="22"/>
      <c r="P60" s="51" t="s">
        <v>443</v>
      </c>
    </row>
    <row r="61" spans="2:16" s="38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52" t="s">
        <v>103</v>
      </c>
      <c r="J61" s="23">
        <v>25</v>
      </c>
      <c r="K61" s="22">
        <v>32</v>
      </c>
      <c r="L61" s="23" t="s">
        <v>102</v>
      </c>
      <c r="M61" s="57" t="s">
        <v>154</v>
      </c>
      <c r="N61" s="23" t="s">
        <v>451</v>
      </c>
      <c r="O61" s="23"/>
      <c r="P61" s="50" t="s">
        <v>460</v>
      </c>
    </row>
    <row r="62" spans="2:16" s="38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52" t="s">
        <v>94</v>
      </c>
      <c r="J62" s="23">
        <v>20</v>
      </c>
      <c r="K62" s="22">
        <v>30</v>
      </c>
      <c r="L62" s="23" t="s">
        <v>93</v>
      </c>
      <c r="M62" s="57" t="s">
        <v>157</v>
      </c>
      <c r="N62" s="23" t="s">
        <v>436</v>
      </c>
      <c r="O62" s="23"/>
      <c r="P62" s="50" t="s">
        <v>461</v>
      </c>
    </row>
    <row r="63" spans="2:16" s="38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52" t="s">
        <v>89</v>
      </c>
      <c r="J63" s="23">
        <v>2</v>
      </c>
      <c r="K63" s="22">
        <v>3</v>
      </c>
      <c r="L63" s="23" t="s">
        <v>88</v>
      </c>
      <c r="M63" s="57" t="s">
        <v>159</v>
      </c>
      <c r="N63" s="23" t="s">
        <v>453</v>
      </c>
      <c r="O63" s="23"/>
      <c r="P63" s="50" t="s">
        <v>462</v>
      </c>
    </row>
    <row r="64" spans="2:16" s="38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52" t="s">
        <v>103</v>
      </c>
      <c r="J64" s="23">
        <v>30</v>
      </c>
      <c r="K64" s="22">
        <v>40</v>
      </c>
      <c r="L64" s="23" t="s">
        <v>102</v>
      </c>
      <c r="M64" s="57" t="s">
        <v>154</v>
      </c>
      <c r="N64" s="23" t="s">
        <v>452</v>
      </c>
      <c r="O64" s="23"/>
      <c r="P64" s="50" t="s">
        <v>463</v>
      </c>
    </row>
    <row r="65" spans="2:16" s="38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52" t="s">
        <v>449</v>
      </c>
      <c r="J65" s="22">
        <v>1</v>
      </c>
      <c r="K65" s="22">
        <v>1</v>
      </c>
      <c r="L65" s="22" t="s">
        <v>318</v>
      </c>
      <c r="M65" s="52" t="s">
        <v>450</v>
      </c>
      <c r="N65" s="22" t="s">
        <v>454</v>
      </c>
      <c r="O65" s="22"/>
      <c r="P65" s="51" t="s">
        <v>464</v>
      </c>
    </row>
    <row r="66" spans="2:16" s="38" customFormat="1" ht="15.75" thickBot="1" x14ac:dyDescent="0.3">
      <c r="B66" s="70" t="s">
        <v>1</v>
      </c>
      <c r="C66" s="71" t="s">
        <v>476</v>
      </c>
      <c r="D66" s="71" t="s">
        <v>65</v>
      </c>
      <c r="E66" s="71">
        <v>1</v>
      </c>
      <c r="F66" s="71">
        <v>0</v>
      </c>
      <c r="G66" s="71">
        <v>1</v>
      </c>
      <c r="H66" s="71">
        <v>7</v>
      </c>
      <c r="I66" s="72" t="s">
        <v>570</v>
      </c>
      <c r="J66" s="71">
        <v>10</v>
      </c>
      <c r="K66" s="71">
        <v>15</v>
      </c>
      <c r="L66" s="71" t="s">
        <v>475</v>
      </c>
      <c r="M66" s="72" t="s">
        <v>477</v>
      </c>
      <c r="N66" s="71" t="s">
        <v>437</v>
      </c>
      <c r="O66" s="71"/>
      <c r="P66" s="73" t="s">
        <v>476</v>
      </c>
    </row>
    <row r="67" spans="2:16" s="38" customFormat="1" ht="15.75" thickTop="1" x14ac:dyDescent="0.25">
      <c r="B67" s="66" t="s">
        <v>1</v>
      </c>
      <c r="C67" s="32" t="s">
        <v>497</v>
      </c>
      <c r="D67" s="33" t="s">
        <v>233</v>
      </c>
      <c r="E67" s="33">
        <v>1</v>
      </c>
      <c r="F67" s="33">
        <v>0</v>
      </c>
      <c r="G67" s="32">
        <v>6</v>
      </c>
      <c r="H67" s="33">
        <v>6</v>
      </c>
      <c r="I67" s="67" t="s">
        <v>325</v>
      </c>
      <c r="J67" s="32">
        <v>3</v>
      </c>
      <c r="K67" s="33">
        <v>4</v>
      </c>
      <c r="L67" s="32" t="s">
        <v>122</v>
      </c>
      <c r="M67" s="68" t="s">
        <v>148</v>
      </c>
      <c r="N67" s="32"/>
      <c r="O67" s="33" t="s">
        <v>337</v>
      </c>
      <c r="P67" s="69" t="s">
        <v>497</v>
      </c>
    </row>
    <row r="68" spans="2:16" s="38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52" t="s">
        <v>325</v>
      </c>
      <c r="J68" s="23">
        <v>10</v>
      </c>
      <c r="K68" s="22">
        <v>20</v>
      </c>
      <c r="L68" s="23" t="s">
        <v>122</v>
      </c>
      <c r="M68" s="57" t="s">
        <v>148</v>
      </c>
      <c r="N68" s="23"/>
      <c r="O68" s="23" t="s">
        <v>335</v>
      </c>
      <c r="P68" s="50" t="s">
        <v>498</v>
      </c>
    </row>
    <row r="69" spans="2:16" s="38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52" t="s">
        <v>325</v>
      </c>
      <c r="J69" s="23">
        <v>10</v>
      </c>
      <c r="K69" s="22">
        <v>20</v>
      </c>
      <c r="L69" s="23" t="s">
        <v>122</v>
      </c>
      <c r="M69" s="57" t="s">
        <v>148</v>
      </c>
      <c r="N69" s="23"/>
      <c r="O69" s="23" t="s">
        <v>336</v>
      </c>
      <c r="P69" s="50" t="s">
        <v>499</v>
      </c>
    </row>
    <row r="70" spans="2:16" s="38" customFormat="1" ht="15.75" thickBot="1" x14ac:dyDescent="0.3">
      <c r="B70" s="76" t="s">
        <v>1</v>
      </c>
      <c r="C70" s="77" t="s">
        <v>500</v>
      </c>
      <c r="D70" s="77" t="s">
        <v>488</v>
      </c>
      <c r="E70" s="77">
        <v>1</v>
      </c>
      <c r="F70" s="77">
        <v>0.3</v>
      </c>
      <c r="G70" s="77">
        <v>6</v>
      </c>
      <c r="H70" s="77">
        <v>6</v>
      </c>
      <c r="I70" s="78" t="s">
        <v>325</v>
      </c>
      <c r="J70" s="77">
        <v>10</v>
      </c>
      <c r="K70" s="77">
        <v>20</v>
      </c>
      <c r="L70" s="77" t="s">
        <v>122</v>
      </c>
      <c r="M70" s="78" t="s">
        <v>148</v>
      </c>
      <c r="N70" s="77"/>
      <c r="O70" s="77" t="s">
        <v>334</v>
      </c>
      <c r="P70" s="79" t="s">
        <v>500</v>
      </c>
    </row>
    <row r="71" spans="2:16" s="38" customFormat="1" x14ac:dyDescent="0.25">
      <c r="B71" s="74" t="s">
        <v>1</v>
      </c>
      <c r="C71" s="33" t="s">
        <v>501</v>
      </c>
      <c r="D71" s="33" t="s">
        <v>233</v>
      </c>
      <c r="E71" s="33">
        <v>1</v>
      </c>
      <c r="F71" s="33">
        <v>0</v>
      </c>
      <c r="G71" s="33">
        <v>6</v>
      </c>
      <c r="H71" s="33">
        <v>6</v>
      </c>
      <c r="I71" s="33" t="s">
        <v>304</v>
      </c>
      <c r="J71" s="33">
        <v>3</v>
      </c>
      <c r="K71" s="33">
        <v>4</v>
      </c>
      <c r="L71" s="33" t="s">
        <v>111</v>
      </c>
      <c r="M71" s="33" t="s">
        <v>153</v>
      </c>
      <c r="N71" s="33"/>
      <c r="O71" s="33" t="s">
        <v>337</v>
      </c>
      <c r="P71" s="75" t="s">
        <v>501</v>
      </c>
    </row>
    <row r="72" spans="2:16" s="38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51" t="s">
        <v>502</v>
      </c>
    </row>
    <row r="73" spans="2:16" s="38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51" t="s">
        <v>503</v>
      </c>
    </row>
    <row r="74" spans="2:16" s="38" customFormat="1" ht="15.75" thickBot="1" x14ac:dyDescent="0.3">
      <c r="B74" s="76" t="s">
        <v>1</v>
      </c>
      <c r="C74" s="77" t="s">
        <v>504</v>
      </c>
      <c r="D74" s="77" t="s">
        <v>488</v>
      </c>
      <c r="E74" s="77">
        <v>1</v>
      </c>
      <c r="F74" s="77">
        <v>0.3</v>
      </c>
      <c r="G74" s="77">
        <v>6</v>
      </c>
      <c r="H74" s="77">
        <v>6</v>
      </c>
      <c r="I74" s="77" t="s">
        <v>304</v>
      </c>
      <c r="J74" s="77">
        <v>10</v>
      </c>
      <c r="K74" s="77">
        <v>11</v>
      </c>
      <c r="L74" s="77" t="s">
        <v>111</v>
      </c>
      <c r="M74" s="77" t="s">
        <v>153</v>
      </c>
      <c r="N74" s="77"/>
      <c r="O74" s="77" t="s">
        <v>334</v>
      </c>
      <c r="P74" s="79" t="s">
        <v>504</v>
      </c>
    </row>
    <row r="75" spans="2:16" s="38" customFormat="1" x14ac:dyDescent="0.25">
      <c r="B75" s="74" t="s">
        <v>1</v>
      </c>
      <c r="C75" s="33" t="s">
        <v>505</v>
      </c>
      <c r="D75" s="33" t="s">
        <v>233</v>
      </c>
      <c r="E75" s="33">
        <v>1</v>
      </c>
      <c r="F75" s="33">
        <v>0</v>
      </c>
      <c r="G75" s="33">
        <v>6</v>
      </c>
      <c r="H75" s="33">
        <v>6</v>
      </c>
      <c r="I75" s="33" t="s">
        <v>509</v>
      </c>
      <c r="J75" s="33">
        <v>4</v>
      </c>
      <c r="K75" s="33">
        <v>6</v>
      </c>
      <c r="L75" s="33" t="s">
        <v>105</v>
      </c>
      <c r="M75" s="33" t="s">
        <v>510</v>
      </c>
      <c r="N75" s="33"/>
      <c r="O75" s="33" t="s">
        <v>337</v>
      </c>
      <c r="P75" s="75" t="s">
        <v>505</v>
      </c>
    </row>
    <row r="76" spans="2:16" s="38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51" t="s">
        <v>506</v>
      </c>
    </row>
    <row r="77" spans="2:16" s="38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51" t="s">
        <v>507</v>
      </c>
    </row>
    <row r="78" spans="2:16" s="38" customFormat="1" ht="15.75" thickBot="1" x14ac:dyDescent="0.3">
      <c r="B78" s="76" t="s">
        <v>1</v>
      </c>
      <c r="C78" s="77" t="s">
        <v>508</v>
      </c>
      <c r="D78" s="77" t="s">
        <v>488</v>
      </c>
      <c r="E78" s="77">
        <v>1</v>
      </c>
      <c r="F78" s="77">
        <v>0.3</v>
      </c>
      <c r="G78" s="77">
        <v>6</v>
      </c>
      <c r="H78" s="77">
        <v>6</v>
      </c>
      <c r="I78" s="77" t="s">
        <v>509</v>
      </c>
      <c r="J78" s="77">
        <v>45</v>
      </c>
      <c r="K78" s="77">
        <v>55</v>
      </c>
      <c r="L78" s="77" t="s">
        <v>105</v>
      </c>
      <c r="M78" s="77" t="s">
        <v>510</v>
      </c>
      <c r="N78" s="77"/>
      <c r="O78" s="77" t="s">
        <v>334</v>
      </c>
      <c r="P78" s="79" t="s">
        <v>508</v>
      </c>
    </row>
    <row r="79" spans="2:16" s="38" customFormat="1" x14ac:dyDescent="0.25">
      <c r="B79" s="74" t="s">
        <v>1</v>
      </c>
      <c r="C79" s="33" t="s">
        <v>511</v>
      </c>
      <c r="D79" s="33" t="s">
        <v>233</v>
      </c>
      <c r="E79" s="33">
        <v>1</v>
      </c>
      <c r="F79" s="33">
        <v>0</v>
      </c>
      <c r="G79" s="33">
        <v>6</v>
      </c>
      <c r="H79" s="33">
        <v>6</v>
      </c>
      <c r="I79" s="33" t="s">
        <v>103</v>
      </c>
      <c r="J79" s="33">
        <v>4</v>
      </c>
      <c r="K79" s="33">
        <v>6</v>
      </c>
      <c r="L79" s="33" t="s">
        <v>102</v>
      </c>
      <c r="M79" s="33" t="s">
        <v>154</v>
      </c>
      <c r="N79" s="33"/>
      <c r="O79" s="33" t="s">
        <v>337</v>
      </c>
      <c r="P79" s="75" t="s">
        <v>511</v>
      </c>
    </row>
    <row r="80" spans="2:16" s="38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51" t="s">
        <v>512</v>
      </c>
    </row>
    <row r="81" spans="2:16" s="38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51" t="s">
        <v>513</v>
      </c>
    </row>
    <row r="82" spans="2:16" s="38" customFormat="1" ht="15.75" thickBot="1" x14ac:dyDescent="0.3">
      <c r="B82" s="76" t="s">
        <v>1</v>
      </c>
      <c r="C82" s="77" t="s">
        <v>514</v>
      </c>
      <c r="D82" s="77" t="s">
        <v>488</v>
      </c>
      <c r="E82" s="77">
        <v>1</v>
      </c>
      <c r="F82" s="77">
        <v>0.3</v>
      </c>
      <c r="G82" s="77">
        <v>6</v>
      </c>
      <c r="H82" s="77">
        <v>6</v>
      </c>
      <c r="I82" s="77" t="s">
        <v>103</v>
      </c>
      <c r="J82" s="77">
        <v>40</v>
      </c>
      <c r="K82" s="77">
        <v>45</v>
      </c>
      <c r="L82" s="77" t="s">
        <v>102</v>
      </c>
      <c r="M82" s="77" t="s">
        <v>154</v>
      </c>
      <c r="N82" s="77"/>
      <c r="O82" s="77" t="s">
        <v>334</v>
      </c>
      <c r="P82" s="79" t="s">
        <v>514</v>
      </c>
    </row>
    <row r="83" spans="2:16" s="38" customFormat="1" x14ac:dyDescent="0.25">
      <c r="B83" s="74" t="s">
        <v>1</v>
      </c>
      <c r="C83" s="33" t="s">
        <v>515</v>
      </c>
      <c r="D83" s="33" t="s">
        <v>233</v>
      </c>
      <c r="E83" s="33">
        <v>1</v>
      </c>
      <c r="F83" s="33">
        <v>0</v>
      </c>
      <c r="G83" s="33">
        <v>6</v>
      </c>
      <c r="H83" s="33">
        <v>6</v>
      </c>
      <c r="I83" s="33" t="s">
        <v>94</v>
      </c>
      <c r="J83" s="33">
        <v>4</v>
      </c>
      <c r="K83" s="33">
        <v>6</v>
      </c>
      <c r="L83" s="33" t="s">
        <v>93</v>
      </c>
      <c r="M83" s="33" t="s">
        <v>157</v>
      </c>
      <c r="N83" s="33"/>
      <c r="O83" s="33" t="s">
        <v>337</v>
      </c>
      <c r="P83" s="75" t="s">
        <v>515</v>
      </c>
    </row>
    <row r="84" spans="2:16" s="38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51" t="s">
        <v>516</v>
      </c>
    </row>
    <row r="85" spans="2:16" s="38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51" t="s">
        <v>517</v>
      </c>
    </row>
    <row r="86" spans="2:16" s="38" customFormat="1" ht="15.75" thickBot="1" x14ac:dyDescent="0.3">
      <c r="B86" s="76" t="s">
        <v>1</v>
      </c>
      <c r="C86" s="77" t="s">
        <v>518</v>
      </c>
      <c r="D86" s="77" t="s">
        <v>488</v>
      </c>
      <c r="E86" s="77">
        <v>1</v>
      </c>
      <c r="F86" s="77">
        <v>0.3</v>
      </c>
      <c r="G86" s="77">
        <v>6</v>
      </c>
      <c r="H86" s="77">
        <v>6</v>
      </c>
      <c r="I86" s="77" t="s">
        <v>94</v>
      </c>
      <c r="J86" s="77">
        <v>150</v>
      </c>
      <c r="K86" s="77">
        <v>200</v>
      </c>
      <c r="L86" s="77" t="s">
        <v>93</v>
      </c>
      <c r="M86" s="77" t="s">
        <v>157</v>
      </c>
      <c r="N86" s="77"/>
      <c r="O86" s="77" t="s">
        <v>334</v>
      </c>
      <c r="P86" s="79" t="s">
        <v>518</v>
      </c>
    </row>
    <row r="87" spans="2:16" s="38" customFormat="1" x14ac:dyDescent="0.25">
      <c r="B87" s="74" t="s">
        <v>1</v>
      </c>
      <c r="C87" s="33" t="s">
        <v>523</v>
      </c>
      <c r="D87" s="33" t="s">
        <v>233</v>
      </c>
      <c r="E87" s="33">
        <v>1</v>
      </c>
      <c r="F87" s="33">
        <v>0</v>
      </c>
      <c r="G87" s="33">
        <v>6</v>
      </c>
      <c r="H87" s="33">
        <v>6</v>
      </c>
      <c r="I87" s="33" t="s">
        <v>78</v>
      </c>
      <c r="J87" s="33">
        <v>3</v>
      </c>
      <c r="K87" s="33">
        <v>4</v>
      </c>
      <c r="L87" s="33" t="s">
        <v>77</v>
      </c>
      <c r="M87" s="33" t="s">
        <v>162</v>
      </c>
      <c r="N87" s="33"/>
      <c r="O87" s="33" t="s">
        <v>337</v>
      </c>
      <c r="P87" s="75" t="s">
        <v>523</v>
      </c>
    </row>
    <row r="88" spans="2:16" s="38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51" t="s">
        <v>524</v>
      </c>
    </row>
    <row r="89" spans="2:16" s="38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51" t="s">
        <v>525</v>
      </c>
    </row>
    <row r="90" spans="2:16" s="38" customFormat="1" ht="15.75" thickBot="1" x14ac:dyDescent="0.3">
      <c r="B90" s="76" t="s">
        <v>1</v>
      </c>
      <c r="C90" s="77" t="s">
        <v>526</v>
      </c>
      <c r="D90" s="77" t="s">
        <v>488</v>
      </c>
      <c r="E90" s="77">
        <v>1</v>
      </c>
      <c r="F90" s="77">
        <v>0.3</v>
      </c>
      <c r="G90" s="77">
        <v>6</v>
      </c>
      <c r="H90" s="77">
        <v>6</v>
      </c>
      <c r="I90" s="77" t="s">
        <v>78</v>
      </c>
      <c r="J90" s="77">
        <v>12</v>
      </c>
      <c r="K90" s="77">
        <v>15</v>
      </c>
      <c r="L90" s="77" t="s">
        <v>77</v>
      </c>
      <c r="M90" s="77" t="s">
        <v>162</v>
      </c>
      <c r="N90" s="77"/>
      <c r="O90" s="77" t="s">
        <v>334</v>
      </c>
      <c r="P90" s="79" t="s">
        <v>526</v>
      </c>
    </row>
    <row r="91" spans="2:16" s="38" customFormat="1" x14ac:dyDescent="0.25">
      <c r="B91" s="74" t="s">
        <v>1</v>
      </c>
      <c r="C91" s="33" t="s">
        <v>519</v>
      </c>
      <c r="D91" s="33" t="s">
        <v>233</v>
      </c>
      <c r="E91" s="33">
        <v>1</v>
      </c>
      <c r="F91" s="33">
        <v>0</v>
      </c>
      <c r="G91" s="33">
        <v>6</v>
      </c>
      <c r="H91" s="33">
        <v>6</v>
      </c>
      <c r="I91" s="33" t="s">
        <v>359</v>
      </c>
      <c r="J91" s="33">
        <v>4</v>
      </c>
      <c r="K91" s="33">
        <v>6</v>
      </c>
      <c r="L91" s="67" t="s">
        <v>466</v>
      </c>
      <c r="M91" s="33" t="s">
        <v>363</v>
      </c>
      <c r="N91" s="33"/>
      <c r="O91" s="33" t="s">
        <v>337</v>
      </c>
      <c r="P91" s="75" t="s">
        <v>519</v>
      </c>
    </row>
    <row r="92" spans="2:16" s="38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52" t="s">
        <v>466</v>
      </c>
      <c r="M92" s="22" t="s">
        <v>363</v>
      </c>
      <c r="N92" s="22"/>
      <c r="O92" s="22" t="s">
        <v>335</v>
      </c>
      <c r="P92" s="51" t="s">
        <v>520</v>
      </c>
    </row>
    <row r="93" spans="2:16" s="38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52" t="s">
        <v>466</v>
      </c>
      <c r="M93" s="22" t="s">
        <v>363</v>
      </c>
      <c r="N93" s="22"/>
      <c r="O93" s="22" t="s">
        <v>336</v>
      </c>
      <c r="P93" s="51" t="s">
        <v>521</v>
      </c>
    </row>
    <row r="94" spans="2:16" s="38" customFormat="1" ht="15.75" thickBot="1" x14ac:dyDescent="0.3">
      <c r="B94" s="76" t="s">
        <v>1</v>
      </c>
      <c r="C94" s="77" t="s">
        <v>522</v>
      </c>
      <c r="D94" s="77" t="s">
        <v>488</v>
      </c>
      <c r="E94" s="77">
        <v>1</v>
      </c>
      <c r="F94" s="77">
        <v>0.3</v>
      </c>
      <c r="G94" s="77">
        <v>6</v>
      </c>
      <c r="H94" s="77">
        <v>6</v>
      </c>
      <c r="I94" s="77" t="s">
        <v>359</v>
      </c>
      <c r="J94" s="77">
        <v>25</v>
      </c>
      <c r="K94" s="77">
        <v>30</v>
      </c>
      <c r="L94" s="78" t="s">
        <v>466</v>
      </c>
      <c r="M94" s="77" t="s">
        <v>363</v>
      </c>
      <c r="N94" s="77"/>
      <c r="O94" s="77" t="s">
        <v>334</v>
      </c>
      <c r="P94" s="79" t="s">
        <v>522</v>
      </c>
    </row>
    <row r="95" spans="2:16" s="38" customFormat="1" x14ac:dyDescent="0.25">
      <c r="B95" s="74" t="s">
        <v>1</v>
      </c>
      <c r="C95" s="33" t="s">
        <v>527</v>
      </c>
      <c r="D95" s="33" t="s">
        <v>233</v>
      </c>
      <c r="E95" s="33">
        <v>1</v>
      </c>
      <c r="F95" s="33">
        <v>0</v>
      </c>
      <c r="G95" s="33">
        <v>6</v>
      </c>
      <c r="H95" s="33">
        <v>6</v>
      </c>
      <c r="I95" s="67" t="s">
        <v>195</v>
      </c>
      <c r="J95" s="33">
        <v>3</v>
      </c>
      <c r="K95" s="33">
        <v>4</v>
      </c>
      <c r="L95" s="33" t="s">
        <v>262</v>
      </c>
      <c r="M95" s="67" t="s">
        <v>213</v>
      </c>
      <c r="N95" s="33"/>
      <c r="O95" s="33" t="s">
        <v>337</v>
      </c>
      <c r="P95" s="75" t="s">
        <v>527</v>
      </c>
    </row>
    <row r="96" spans="2:16" s="38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52" t="s">
        <v>195</v>
      </c>
      <c r="J96" s="22">
        <v>15</v>
      </c>
      <c r="K96" s="22">
        <v>20</v>
      </c>
      <c r="L96" s="22" t="s">
        <v>262</v>
      </c>
      <c r="M96" s="52" t="s">
        <v>213</v>
      </c>
      <c r="N96" s="22"/>
      <c r="O96" s="22" t="s">
        <v>335</v>
      </c>
      <c r="P96" s="51" t="s">
        <v>528</v>
      </c>
    </row>
    <row r="97" spans="2:16" s="38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52" t="s">
        <v>195</v>
      </c>
      <c r="J97" s="22">
        <v>15</v>
      </c>
      <c r="K97" s="22">
        <v>20</v>
      </c>
      <c r="L97" s="22" t="s">
        <v>262</v>
      </c>
      <c r="M97" s="52" t="s">
        <v>213</v>
      </c>
      <c r="N97" s="22"/>
      <c r="O97" s="22" t="s">
        <v>336</v>
      </c>
      <c r="P97" s="51" t="s">
        <v>529</v>
      </c>
    </row>
    <row r="98" spans="2:16" s="38" customFormat="1" x14ac:dyDescent="0.25">
      <c r="B98" s="24" t="s">
        <v>1</v>
      </c>
      <c r="C98" s="22" t="s">
        <v>530</v>
      </c>
      <c r="D98" s="22" t="s">
        <v>488</v>
      </c>
      <c r="E98" s="22">
        <v>1</v>
      </c>
      <c r="F98" s="22">
        <v>0</v>
      </c>
      <c r="G98" s="22">
        <v>6</v>
      </c>
      <c r="H98" s="22">
        <v>6</v>
      </c>
      <c r="I98" s="52" t="s">
        <v>195</v>
      </c>
      <c r="J98" s="22">
        <v>15</v>
      </c>
      <c r="K98" s="22">
        <v>20</v>
      </c>
      <c r="L98" s="22" t="s">
        <v>262</v>
      </c>
      <c r="M98" s="52" t="s">
        <v>213</v>
      </c>
      <c r="N98" s="22"/>
      <c r="O98" s="22" t="s">
        <v>334</v>
      </c>
      <c r="P98" s="51" t="s">
        <v>531</v>
      </c>
    </row>
    <row r="99" spans="2:16" s="38" customFormat="1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2:16" ht="15.75" thickBot="1" x14ac:dyDescent="0.3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0"/>
      <c r="N100" s="30"/>
      <c r="O100" s="30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5"/>
      <c r="G102" s="85"/>
      <c r="H102" s="85"/>
      <c r="I102" s="20"/>
      <c r="J102" s="20"/>
    </row>
    <row r="103" spans="2:16" ht="96" x14ac:dyDescent="0.25">
      <c r="B103" s="29" t="s">
        <v>71</v>
      </c>
      <c r="C103" s="27" t="s">
        <v>3</v>
      </c>
      <c r="D103" s="28" t="s">
        <v>70</v>
      </c>
      <c r="E103" s="28" t="s">
        <v>69</v>
      </c>
      <c r="F103" s="28" t="s">
        <v>68</v>
      </c>
      <c r="G103" s="27" t="s">
        <v>67</v>
      </c>
      <c r="H103" s="27" t="s">
        <v>66</v>
      </c>
    </row>
    <row r="104" spans="2:16" x14ac:dyDescent="0.25">
      <c r="B104" s="26" t="s">
        <v>1</v>
      </c>
      <c r="C104" s="23" t="s">
        <v>65</v>
      </c>
      <c r="D104" s="23">
        <v>0</v>
      </c>
      <c r="E104" s="23">
        <v>7</v>
      </c>
      <c r="F104" s="23">
        <v>2</v>
      </c>
      <c r="G104" s="25" t="s">
        <v>64</v>
      </c>
      <c r="H104" s="25" t="s">
        <v>63</v>
      </c>
    </row>
    <row r="105" spans="2:16" x14ac:dyDescent="0.25">
      <c r="B105" s="26" t="s">
        <v>1</v>
      </c>
      <c r="C105" s="23" t="s">
        <v>62</v>
      </c>
      <c r="D105" s="23">
        <v>0</v>
      </c>
      <c r="E105" s="23">
        <v>7</v>
      </c>
      <c r="F105" s="23">
        <v>1</v>
      </c>
      <c r="G105" s="25" t="s">
        <v>61</v>
      </c>
      <c r="H105" s="25" t="s">
        <v>60</v>
      </c>
    </row>
    <row r="106" spans="2:16" x14ac:dyDescent="0.25">
      <c r="B106" s="26" t="s">
        <v>1</v>
      </c>
      <c r="C106" s="23" t="s">
        <v>543</v>
      </c>
      <c r="D106" s="23">
        <v>0</v>
      </c>
      <c r="E106" s="23">
        <v>7</v>
      </c>
      <c r="F106" s="23">
        <v>2</v>
      </c>
      <c r="G106" s="25" t="s">
        <v>58</v>
      </c>
      <c r="H106" s="25" t="s">
        <v>57</v>
      </c>
    </row>
    <row r="107" spans="2:16" x14ac:dyDescent="0.25">
      <c r="B107" s="26" t="s">
        <v>1</v>
      </c>
      <c r="C107" s="23" t="s">
        <v>56</v>
      </c>
      <c r="D107" s="23">
        <v>0</v>
      </c>
      <c r="E107" s="23">
        <v>7</v>
      </c>
      <c r="F107" s="23">
        <v>1</v>
      </c>
      <c r="G107" s="25" t="s">
        <v>55</v>
      </c>
      <c r="H107" s="25" t="s">
        <v>54</v>
      </c>
    </row>
    <row r="108" spans="2:16" x14ac:dyDescent="0.25">
      <c r="B108" s="24" t="s">
        <v>1</v>
      </c>
      <c r="C108" s="22" t="s">
        <v>542</v>
      </c>
      <c r="D108" s="22">
        <v>0</v>
      </c>
      <c r="E108" s="23">
        <v>7</v>
      </c>
      <c r="F108" s="22">
        <v>1</v>
      </c>
      <c r="G108" s="25" t="s">
        <v>52</v>
      </c>
      <c r="H108" s="25" t="s">
        <v>51</v>
      </c>
    </row>
    <row r="109" spans="2:16" x14ac:dyDescent="0.25">
      <c r="B109" s="24" t="s">
        <v>1</v>
      </c>
      <c r="C109" s="23" t="s">
        <v>50</v>
      </c>
      <c r="D109" s="23">
        <v>0</v>
      </c>
      <c r="E109" s="23">
        <v>7</v>
      </c>
      <c r="F109" s="23">
        <v>1</v>
      </c>
      <c r="G109" s="25" t="s">
        <v>49</v>
      </c>
      <c r="H109" s="25" t="s">
        <v>48</v>
      </c>
    </row>
    <row r="110" spans="2:16" x14ac:dyDescent="0.25">
      <c r="B110" s="24" t="s">
        <v>1</v>
      </c>
      <c r="C110" s="23" t="s">
        <v>545</v>
      </c>
      <c r="D110" s="23">
        <v>0</v>
      </c>
      <c r="E110" s="23">
        <v>7</v>
      </c>
      <c r="F110" s="23">
        <v>1</v>
      </c>
      <c r="G110" s="25" t="s">
        <v>46</v>
      </c>
      <c r="H110" s="25" t="s">
        <v>45</v>
      </c>
    </row>
    <row r="111" spans="2:16" x14ac:dyDescent="0.25">
      <c r="B111" s="24" t="s">
        <v>1</v>
      </c>
      <c r="C111" s="22" t="s">
        <v>544</v>
      </c>
      <c r="D111" s="22">
        <v>0</v>
      </c>
      <c r="E111" s="23">
        <v>7</v>
      </c>
      <c r="F111" s="22">
        <v>1</v>
      </c>
      <c r="G111" s="21" t="s">
        <v>43</v>
      </c>
      <c r="H111" s="21" t="s">
        <v>42</v>
      </c>
    </row>
    <row r="112" spans="2:16" x14ac:dyDescent="0.25">
      <c r="B112" s="24" t="s">
        <v>1</v>
      </c>
      <c r="C112" s="23" t="s">
        <v>547</v>
      </c>
      <c r="D112" s="23">
        <v>0</v>
      </c>
      <c r="E112" s="23">
        <v>7</v>
      </c>
      <c r="F112" s="23">
        <v>1</v>
      </c>
      <c r="G112" s="21" t="s">
        <v>371</v>
      </c>
      <c r="H112" s="21" t="s">
        <v>373</v>
      </c>
    </row>
    <row r="113" spans="2:8" x14ac:dyDescent="0.25">
      <c r="B113" s="24" t="s">
        <v>1</v>
      </c>
      <c r="C113" s="23" t="s">
        <v>548</v>
      </c>
      <c r="D113" s="23">
        <v>0</v>
      </c>
      <c r="E113" s="23">
        <v>7</v>
      </c>
      <c r="F113" s="23">
        <v>1</v>
      </c>
      <c r="G113" s="21" t="s">
        <v>372</v>
      </c>
      <c r="H113" s="21" t="s">
        <v>374</v>
      </c>
    </row>
    <row r="114" spans="2:8" x14ac:dyDescent="0.25">
      <c r="B114" s="26" t="s">
        <v>1</v>
      </c>
      <c r="C114" s="23" t="s">
        <v>177</v>
      </c>
      <c r="D114" s="23">
        <v>0</v>
      </c>
      <c r="E114" s="23">
        <v>7</v>
      </c>
      <c r="F114" s="23">
        <v>0</v>
      </c>
      <c r="G114" s="25" t="s">
        <v>166</v>
      </c>
      <c r="H114" s="25" t="s">
        <v>170</v>
      </c>
    </row>
    <row r="115" spans="2:8" x14ac:dyDescent="0.25">
      <c r="B115" s="26" t="s">
        <v>1</v>
      </c>
      <c r="C115" s="23" t="s">
        <v>174</v>
      </c>
      <c r="D115" s="23">
        <v>0</v>
      </c>
      <c r="E115" s="23">
        <v>7</v>
      </c>
      <c r="F115" s="23">
        <v>0</v>
      </c>
      <c r="G115" s="25" t="s">
        <v>169</v>
      </c>
      <c r="H115" s="25" t="s">
        <v>171</v>
      </c>
    </row>
    <row r="116" spans="2:8" x14ac:dyDescent="0.25">
      <c r="B116" s="26" t="s">
        <v>1</v>
      </c>
      <c r="C116" s="23" t="s">
        <v>144</v>
      </c>
      <c r="D116" s="23">
        <v>0</v>
      </c>
      <c r="E116" s="23">
        <v>7</v>
      </c>
      <c r="F116" s="23">
        <v>2</v>
      </c>
      <c r="G116" s="25" t="s">
        <v>167</v>
      </c>
      <c r="H116" s="25" t="s">
        <v>172</v>
      </c>
    </row>
    <row r="117" spans="2:8" x14ac:dyDescent="0.25">
      <c r="B117" s="26" t="s">
        <v>1</v>
      </c>
      <c r="C117" s="23" t="s">
        <v>227</v>
      </c>
      <c r="D117" s="23">
        <v>0</v>
      </c>
      <c r="E117" s="23">
        <v>7</v>
      </c>
      <c r="F117" s="23">
        <v>1</v>
      </c>
      <c r="G117" s="25" t="s">
        <v>228</v>
      </c>
      <c r="H117" s="25" t="s">
        <v>229</v>
      </c>
    </row>
    <row r="118" spans="2:8" x14ac:dyDescent="0.25">
      <c r="B118" s="24" t="s">
        <v>1</v>
      </c>
      <c r="C118" s="22" t="s">
        <v>230</v>
      </c>
      <c r="D118" s="22">
        <v>0</v>
      </c>
      <c r="E118" s="23">
        <v>7</v>
      </c>
      <c r="F118" s="22">
        <v>1</v>
      </c>
      <c r="G118" s="25" t="s">
        <v>231</v>
      </c>
      <c r="H118" s="25" t="s">
        <v>232</v>
      </c>
    </row>
    <row r="119" spans="2:8" x14ac:dyDescent="0.25">
      <c r="B119" s="24" t="s">
        <v>1</v>
      </c>
      <c r="C119" s="23" t="s">
        <v>233</v>
      </c>
      <c r="D119" s="23">
        <v>0</v>
      </c>
      <c r="E119" s="23">
        <v>7</v>
      </c>
      <c r="F119" s="23">
        <v>1</v>
      </c>
      <c r="G119" s="25" t="s">
        <v>234</v>
      </c>
      <c r="H119" s="25" t="s">
        <v>235</v>
      </c>
    </row>
    <row r="120" spans="2:8" x14ac:dyDescent="0.25">
      <c r="B120" s="24" t="s">
        <v>1</v>
      </c>
      <c r="C120" s="23" t="s">
        <v>236</v>
      </c>
      <c r="D120" s="23">
        <v>0</v>
      </c>
      <c r="E120" s="23">
        <v>7</v>
      </c>
      <c r="F120" s="23">
        <v>1</v>
      </c>
      <c r="G120" s="25" t="s">
        <v>237</v>
      </c>
      <c r="H120" s="25" t="s">
        <v>238</v>
      </c>
    </row>
    <row r="121" spans="2:8" x14ac:dyDescent="0.25">
      <c r="B121" s="24" t="s">
        <v>1</v>
      </c>
      <c r="C121" s="22" t="s">
        <v>145</v>
      </c>
      <c r="D121" s="22">
        <v>0</v>
      </c>
      <c r="E121" s="23">
        <v>7</v>
      </c>
      <c r="F121" s="22">
        <v>0</v>
      </c>
      <c r="G121" s="21" t="s">
        <v>168</v>
      </c>
      <c r="H121" s="21" t="s">
        <v>173</v>
      </c>
    </row>
    <row r="122" spans="2:8" x14ac:dyDescent="0.25">
      <c r="B122" s="26" t="s">
        <v>1</v>
      </c>
      <c r="C122" s="23" t="s">
        <v>176</v>
      </c>
      <c r="D122" s="23">
        <v>0</v>
      </c>
      <c r="E122" s="23">
        <v>7</v>
      </c>
      <c r="F122" s="23">
        <v>1</v>
      </c>
      <c r="G122" s="25" t="s">
        <v>182</v>
      </c>
      <c r="H122" s="25"/>
    </row>
    <row r="123" spans="2:8" x14ac:dyDescent="0.25">
      <c r="B123" s="26" t="s">
        <v>1</v>
      </c>
      <c r="C123" s="23" t="s">
        <v>178</v>
      </c>
      <c r="D123" s="23">
        <v>0</v>
      </c>
      <c r="E123" s="23">
        <v>7</v>
      </c>
      <c r="F123" s="23">
        <v>0</v>
      </c>
      <c r="G123" s="25" t="s">
        <v>183</v>
      </c>
      <c r="H123" s="25" t="s">
        <v>184</v>
      </c>
    </row>
    <row r="124" spans="2:8" x14ac:dyDescent="0.25">
      <c r="B124" s="26" t="s">
        <v>1</v>
      </c>
      <c r="C124" s="23" t="s">
        <v>179</v>
      </c>
      <c r="D124" s="23">
        <v>0</v>
      </c>
      <c r="E124" s="23">
        <v>7</v>
      </c>
      <c r="F124" s="23">
        <v>1</v>
      </c>
      <c r="G124" s="25" t="s">
        <v>209</v>
      </c>
      <c r="H124" s="25" t="s">
        <v>210</v>
      </c>
    </row>
    <row r="125" spans="2:8" x14ac:dyDescent="0.25">
      <c r="B125" s="26" t="s">
        <v>1</v>
      </c>
      <c r="C125" s="23" t="s">
        <v>312</v>
      </c>
      <c r="D125" s="23">
        <v>0</v>
      </c>
      <c r="E125" s="23">
        <v>7</v>
      </c>
      <c r="F125" s="23">
        <v>1</v>
      </c>
      <c r="G125" s="25" t="s">
        <v>313</v>
      </c>
      <c r="H125" s="25"/>
    </row>
    <row r="126" spans="2:8" x14ac:dyDescent="0.25">
      <c r="B126" s="26" t="s">
        <v>1</v>
      </c>
      <c r="C126" s="23" t="s">
        <v>314</v>
      </c>
      <c r="D126" s="23">
        <v>0</v>
      </c>
      <c r="E126" s="23">
        <v>7</v>
      </c>
      <c r="F126" s="23">
        <v>1</v>
      </c>
      <c r="G126" s="25" t="s">
        <v>315</v>
      </c>
      <c r="H126" s="25"/>
    </row>
    <row r="127" spans="2:8" x14ac:dyDescent="0.25">
      <c r="B127" s="54" t="s">
        <v>1</v>
      </c>
      <c r="C127" s="52" t="s">
        <v>330</v>
      </c>
      <c r="D127" s="52">
        <v>0</v>
      </c>
      <c r="E127" s="52">
        <v>7</v>
      </c>
      <c r="F127" s="52">
        <v>2</v>
      </c>
      <c r="G127" s="53" t="s">
        <v>332</v>
      </c>
      <c r="H127" s="53" t="s">
        <v>333</v>
      </c>
    </row>
    <row r="128" spans="2:8" x14ac:dyDescent="0.25">
      <c r="B128" s="26" t="s">
        <v>1</v>
      </c>
      <c r="C128" s="57" t="s">
        <v>485</v>
      </c>
      <c r="D128" s="57">
        <v>6</v>
      </c>
      <c r="E128" s="57">
        <v>6</v>
      </c>
      <c r="F128" s="57">
        <v>2</v>
      </c>
      <c r="G128" s="25" t="s">
        <v>489</v>
      </c>
      <c r="H128" s="25" t="s">
        <v>493</v>
      </c>
    </row>
    <row r="129" spans="2:15" x14ac:dyDescent="0.25">
      <c r="B129" s="26" t="s">
        <v>1</v>
      </c>
      <c r="C129" s="57" t="s">
        <v>486</v>
      </c>
      <c r="D129" s="57">
        <v>6</v>
      </c>
      <c r="E129" s="57">
        <v>6</v>
      </c>
      <c r="F129" s="57">
        <v>2</v>
      </c>
      <c r="G129" s="25" t="s">
        <v>490</v>
      </c>
      <c r="H129" s="25" t="s">
        <v>494</v>
      </c>
    </row>
    <row r="130" spans="2:15" x14ac:dyDescent="0.25">
      <c r="B130" s="26" t="s">
        <v>1</v>
      </c>
      <c r="C130" s="57" t="s">
        <v>487</v>
      </c>
      <c r="D130" s="57">
        <v>6</v>
      </c>
      <c r="E130" s="57">
        <v>6</v>
      </c>
      <c r="F130" s="57">
        <v>2</v>
      </c>
      <c r="G130" s="25" t="s">
        <v>491</v>
      </c>
      <c r="H130" s="25" t="s">
        <v>495</v>
      </c>
    </row>
    <row r="131" spans="2:15" x14ac:dyDescent="0.25">
      <c r="B131" s="54" t="s">
        <v>1</v>
      </c>
      <c r="C131" s="52" t="s">
        <v>488</v>
      </c>
      <c r="D131" s="52">
        <v>6</v>
      </c>
      <c r="E131" s="52">
        <v>6</v>
      </c>
      <c r="F131" s="52">
        <v>2</v>
      </c>
      <c r="G131" s="53" t="s">
        <v>492</v>
      </c>
      <c r="H131" s="53" t="s">
        <v>496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8"/>
      <c r="O133" s="58"/>
    </row>
    <row r="134" spans="2:15" ht="60" x14ac:dyDescent="0.25">
      <c r="B134" s="20"/>
      <c r="C134" s="20"/>
      <c r="D134" s="20"/>
      <c r="E134" s="20"/>
      <c r="F134" s="83" t="s">
        <v>40</v>
      </c>
      <c r="G134" s="86" t="s">
        <v>39</v>
      </c>
      <c r="H134" s="86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  <c r="F143" s="3" t="s">
        <v>549</v>
      </c>
    </row>
    <row r="144" spans="2:15" x14ac:dyDescent="0.25">
      <c r="B144" s="2" t="s">
        <v>1</v>
      </c>
      <c r="C144" s="1" t="s">
        <v>550</v>
      </c>
      <c r="D144" s="1">
        <v>0.1</v>
      </c>
      <c r="E144" s="1">
        <v>2</v>
      </c>
      <c r="F144" s="1" t="s">
        <v>20</v>
      </c>
    </row>
    <row r="145" spans="2:6" x14ac:dyDescent="0.25">
      <c r="B145" s="2" t="s">
        <v>1</v>
      </c>
      <c r="C145" s="1" t="s">
        <v>551</v>
      </c>
      <c r="D145" s="1">
        <v>0.7</v>
      </c>
      <c r="E145" s="1">
        <v>6</v>
      </c>
      <c r="F145" s="1" t="s">
        <v>19</v>
      </c>
    </row>
    <row r="146" spans="2:6" x14ac:dyDescent="0.25">
      <c r="B146" s="2" t="s">
        <v>1</v>
      </c>
      <c r="C146" s="1" t="s">
        <v>552</v>
      </c>
      <c r="D146" s="1">
        <v>1</v>
      </c>
      <c r="E146" s="1">
        <v>12</v>
      </c>
      <c r="F146" s="1" t="s">
        <v>18</v>
      </c>
    </row>
    <row r="147" spans="2:6" x14ac:dyDescent="0.25">
      <c r="B147" s="2" t="s">
        <v>1</v>
      </c>
      <c r="C147" s="1" t="s">
        <v>553</v>
      </c>
      <c r="D147" s="1">
        <v>1.5</v>
      </c>
      <c r="E147" s="1">
        <v>18</v>
      </c>
      <c r="F147" s="1" t="s">
        <v>17</v>
      </c>
    </row>
    <row r="148" spans="2:6" x14ac:dyDescent="0.25">
      <c r="B148" s="2" t="s">
        <v>1</v>
      </c>
      <c r="C148" s="1" t="s">
        <v>554</v>
      </c>
      <c r="D148" s="1">
        <v>2</v>
      </c>
      <c r="E148" s="1">
        <v>26</v>
      </c>
      <c r="F148" s="1" t="s">
        <v>16</v>
      </c>
    </row>
    <row r="149" spans="2:6" x14ac:dyDescent="0.25">
      <c r="B149" s="2" t="s">
        <v>1</v>
      </c>
      <c r="C149" s="1" t="s">
        <v>555</v>
      </c>
      <c r="D149" s="1">
        <v>2.5</v>
      </c>
      <c r="E149" s="1">
        <v>35</v>
      </c>
      <c r="F149" s="1" t="s">
        <v>15</v>
      </c>
    </row>
    <row r="150" spans="2:6" x14ac:dyDescent="0.25">
      <c r="B150" s="2" t="s">
        <v>1</v>
      </c>
      <c r="C150" s="1" t="s">
        <v>556</v>
      </c>
      <c r="D150" s="1">
        <v>3</v>
      </c>
      <c r="E150" s="1">
        <v>45</v>
      </c>
      <c r="F150" s="1" t="s">
        <v>14</v>
      </c>
    </row>
    <row r="151" spans="2:6" x14ac:dyDescent="0.25">
      <c r="B151" s="2" t="s">
        <v>1</v>
      </c>
      <c r="C151" s="1" t="s">
        <v>557</v>
      </c>
      <c r="D151" s="1">
        <v>4</v>
      </c>
      <c r="E151" s="1">
        <v>56</v>
      </c>
      <c r="F151" s="1" t="s">
        <v>13</v>
      </c>
    </row>
    <row r="152" spans="2:6" x14ac:dyDescent="0.25">
      <c r="B152" s="2" t="s">
        <v>1</v>
      </c>
      <c r="C152" s="1" t="s">
        <v>558</v>
      </c>
      <c r="D152" s="1">
        <v>4.5</v>
      </c>
      <c r="E152" s="1">
        <v>62</v>
      </c>
      <c r="F152" s="1" t="s">
        <v>214</v>
      </c>
    </row>
    <row r="153" spans="2:6" x14ac:dyDescent="0.25">
      <c r="B153" s="2" t="s">
        <v>1</v>
      </c>
      <c r="C153" s="1" t="s">
        <v>559</v>
      </c>
      <c r="D153" s="1">
        <v>5</v>
      </c>
      <c r="E153" s="1">
        <v>65</v>
      </c>
      <c r="F153" s="1" t="s">
        <v>12</v>
      </c>
    </row>
    <row r="154" spans="2:6" x14ac:dyDescent="0.25">
      <c r="B154" s="2" t="s">
        <v>1</v>
      </c>
      <c r="C154" s="1" t="s">
        <v>560</v>
      </c>
      <c r="D154" s="1">
        <v>7</v>
      </c>
      <c r="E154" s="1">
        <v>70</v>
      </c>
      <c r="F154" s="1" t="s">
        <v>11</v>
      </c>
    </row>
    <row r="155" spans="2:6" x14ac:dyDescent="0.25">
      <c r="B155" s="2" t="s">
        <v>1</v>
      </c>
      <c r="C155" s="1" t="s">
        <v>561</v>
      </c>
      <c r="D155" s="40">
        <v>7.5</v>
      </c>
      <c r="E155" s="40">
        <v>70</v>
      </c>
      <c r="F155" s="1" t="s">
        <v>219</v>
      </c>
    </row>
    <row r="156" spans="2:6" x14ac:dyDescent="0.25">
      <c r="B156" s="49" t="s">
        <v>1</v>
      </c>
      <c r="C156" s="40" t="s">
        <v>562</v>
      </c>
      <c r="D156" s="40">
        <v>8</v>
      </c>
      <c r="E156" s="40">
        <v>70</v>
      </c>
      <c r="F156" s="40" t="s">
        <v>305</v>
      </c>
    </row>
    <row r="157" spans="2:6" x14ac:dyDescent="0.25">
      <c r="B157" s="49" t="s">
        <v>1</v>
      </c>
      <c r="C157" s="40" t="s">
        <v>563</v>
      </c>
      <c r="D157" s="40">
        <v>8</v>
      </c>
      <c r="E157" s="40">
        <v>70</v>
      </c>
      <c r="F157" s="40" t="s">
        <v>532</v>
      </c>
    </row>
    <row r="158" spans="2:6" x14ac:dyDescent="0.25">
      <c r="B158" s="49" t="s">
        <v>1</v>
      </c>
      <c r="C158" s="40" t="s">
        <v>569</v>
      </c>
      <c r="D158" s="40">
        <v>8</v>
      </c>
      <c r="E158" s="40">
        <v>70</v>
      </c>
      <c r="F158" s="1" t="s">
        <v>541</v>
      </c>
    </row>
    <row r="159" spans="2:6" x14ac:dyDescent="0.25">
      <c r="B159" s="2" t="s">
        <v>1</v>
      </c>
      <c r="C159" s="1" t="s">
        <v>564</v>
      </c>
      <c r="D159" s="40">
        <v>8.1</v>
      </c>
      <c r="E159" s="40">
        <v>75</v>
      </c>
      <c r="F159" s="1" t="s">
        <v>334</v>
      </c>
    </row>
    <row r="160" spans="2:6" x14ac:dyDescent="0.25">
      <c r="B160" s="2" t="s">
        <v>1</v>
      </c>
      <c r="C160" s="1" t="s">
        <v>565</v>
      </c>
      <c r="D160" s="40">
        <v>8</v>
      </c>
      <c r="E160" s="40">
        <v>75</v>
      </c>
      <c r="F160" s="1" t="s">
        <v>335</v>
      </c>
    </row>
    <row r="161" spans="2:7" x14ac:dyDescent="0.25">
      <c r="B161" s="2" t="s">
        <v>1</v>
      </c>
      <c r="C161" s="1" t="s">
        <v>566</v>
      </c>
      <c r="D161" s="40">
        <v>7.5</v>
      </c>
      <c r="E161" s="40">
        <v>75</v>
      </c>
      <c r="F161" s="1" t="s">
        <v>336</v>
      </c>
    </row>
    <row r="162" spans="2:7" x14ac:dyDescent="0.25">
      <c r="B162" s="2" t="s">
        <v>1</v>
      </c>
      <c r="C162" s="1" t="s">
        <v>567</v>
      </c>
      <c r="D162" s="40">
        <v>8</v>
      </c>
      <c r="E162" s="40">
        <v>75</v>
      </c>
      <c r="F162" s="1" t="s">
        <v>337</v>
      </c>
    </row>
    <row r="163" spans="2:7" ht="15.75" thickBot="1" x14ac:dyDescent="0.3">
      <c r="B163" s="49" t="s">
        <v>1</v>
      </c>
      <c r="C163" s="40" t="s">
        <v>568</v>
      </c>
      <c r="D163" s="40">
        <v>7.5</v>
      </c>
      <c r="E163" s="40">
        <v>75</v>
      </c>
      <c r="F163" s="40" t="s">
        <v>338</v>
      </c>
    </row>
    <row r="164" spans="2:7" ht="24" thickBot="1" x14ac:dyDescent="0.4">
      <c r="G164" s="6"/>
    </row>
    <row r="165" spans="2:7" ht="23.25" x14ac:dyDescent="0.35">
      <c r="B165" s="6" t="s">
        <v>10</v>
      </c>
      <c r="C165" s="6"/>
      <c r="D165" s="6"/>
      <c r="E165" s="6"/>
      <c r="F165" s="6"/>
    </row>
    <row r="167" spans="2:7" ht="142.5" x14ac:dyDescent="0.25">
      <c r="B167" s="5" t="s">
        <v>9</v>
      </c>
      <c r="C167" s="4" t="s">
        <v>3</v>
      </c>
      <c r="D167" s="4" t="s">
        <v>223</v>
      </c>
      <c r="E167" s="3" t="s">
        <v>2</v>
      </c>
    </row>
    <row r="168" spans="2:7" x14ac:dyDescent="0.25">
      <c r="B168" s="2" t="s">
        <v>1</v>
      </c>
      <c r="C168" s="1" t="s">
        <v>224</v>
      </c>
      <c r="D168" s="1" t="s">
        <v>8</v>
      </c>
      <c r="E168" s="1">
        <v>0.05</v>
      </c>
    </row>
    <row r="169" spans="2:7" x14ac:dyDescent="0.25">
      <c r="B169" s="2" t="s">
        <v>1</v>
      </c>
      <c r="C169" s="1" t="s">
        <v>225</v>
      </c>
      <c r="D169" s="1" t="s">
        <v>7</v>
      </c>
      <c r="E169" s="1">
        <v>0.1</v>
      </c>
    </row>
    <row r="170" spans="2:7" ht="15.75" thickBot="1" x14ac:dyDescent="0.3">
      <c r="B170" s="2" t="s">
        <v>1</v>
      </c>
      <c r="C170" s="1" t="s">
        <v>226</v>
      </c>
      <c r="D170" s="1" t="s">
        <v>6</v>
      </c>
      <c r="E170" s="1">
        <v>0.2</v>
      </c>
    </row>
    <row r="171" spans="2:7" ht="24" thickBot="1" x14ac:dyDescent="0.4">
      <c r="G171" s="6"/>
    </row>
    <row r="172" spans="2:7" ht="23.25" x14ac:dyDescent="0.35">
      <c r="B172" s="6" t="s">
        <v>5</v>
      </c>
      <c r="C172" s="6"/>
      <c r="D172" s="6"/>
      <c r="E172" s="6"/>
      <c r="F172" s="6"/>
    </row>
    <row r="174" spans="2:7" ht="132" x14ac:dyDescent="0.25">
      <c r="B174" s="5" t="s">
        <v>4</v>
      </c>
      <c r="C174" s="4" t="s">
        <v>3</v>
      </c>
      <c r="D174" s="3" t="s">
        <v>2</v>
      </c>
    </row>
    <row r="175" spans="2:7" ht="15.75" thickBot="1" x14ac:dyDescent="0.3">
      <c r="B175" s="2" t="s">
        <v>1</v>
      </c>
      <c r="C175" s="1" t="s">
        <v>0</v>
      </c>
      <c r="D175" s="1">
        <v>0.7</v>
      </c>
    </row>
    <row r="176" spans="2:7" ht="24" thickBot="1" x14ac:dyDescent="0.4">
      <c r="G176" s="6"/>
    </row>
    <row r="177" spans="2:6" ht="23.25" x14ac:dyDescent="0.35">
      <c r="B177" s="6" t="s">
        <v>239</v>
      </c>
      <c r="C177" s="6"/>
      <c r="D177" s="6"/>
      <c r="E177" s="6"/>
      <c r="F177" s="6"/>
    </row>
    <row r="179" spans="2:6" ht="68.25" x14ac:dyDescent="0.25">
      <c r="B179" s="42" t="s">
        <v>240</v>
      </c>
      <c r="C179" s="42" t="s">
        <v>3</v>
      </c>
      <c r="D179" s="43" t="s">
        <v>241</v>
      </c>
      <c r="E179" s="43" t="s">
        <v>242</v>
      </c>
    </row>
    <row r="180" spans="2:6" x14ac:dyDescent="0.25">
      <c r="B180" s="41" t="s">
        <v>1</v>
      </c>
      <c r="C180" s="44" t="s">
        <v>80</v>
      </c>
      <c r="D180" s="44" t="s">
        <v>263</v>
      </c>
      <c r="E180" s="41" t="b">
        <v>1</v>
      </c>
    </row>
    <row r="181" spans="2:6" x14ac:dyDescent="0.25">
      <c r="B181" s="41" t="s">
        <v>1</v>
      </c>
      <c r="C181" s="44" t="s">
        <v>93</v>
      </c>
      <c r="D181" s="44" t="s">
        <v>264</v>
      </c>
      <c r="E181" s="41" t="b">
        <v>1</v>
      </c>
    </row>
    <row r="182" spans="2:6" x14ac:dyDescent="0.25">
      <c r="B182" s="41" t="s">
        <v>1</v>
      </c>
      <c r="C182" s="44" t="s">
        <v>124</v>
      </c>
      <c r="D182" s="44" t="s">
        <v>265</v>
      </c>
      <c r="E182" s="41" t="b">
        <v>1</v>
      </c>
    </row>
    <row r="183" spans="2:6" x14ac:dyDescent="0.25">
      <c r="B183" s="41" t="s">
        <v>1</v>
      </c>
      <c r="C183" s="44" t="s">
        <v>108</v>
      </c>
      <c r="D183" s="44" t="s">
        <v>108</v>
      </c>
      <c r="E183" s="41" t="b">
        <v>0</v>
      </c>
    </row>
    <row r="184" spans="2:6" x14ac:dyDescent="0.25">
      <c r="B184" s="41" t="s">
        <v>1</v>
      </c>
      <c r="C184" s="44" t="s">
        <v>120</v>
      </c>
      <c r="D184" s="44" t="s">
        <v>120</v>
      </c>
      <c r="E184" s="41" t="b">
        <v>0</v>
      </c>
    </row>
    <row r="185" spans="2:6" x14ac:dyDescent="0.25">
      <c r="B185" s="41" t="s">
        <v>1</v>
      </c>
      <c r="C185" s="44" t="s">
        <v>109</v>
      </c>
      <c r="D185" s="44" t="s">
        <v>109</v>
      </c>
      <c r="E185" s="41" t="b">
        <v>0</v>
      </c>
    </row>
    <row r="186" spans="2:6" x14ac:dyDescent="0.25">
      <c r="B186" s="41" t="s">
        <v>1</v>
      </c>
      <c r="C186" s="44" t="s">
        <v>111</v>
      </c>
      <c r="D186" s="44" t="s">
        <v>266</v>
      </c>
      <c r="E186" s="41" t="b">
        <v>1</v>
      </c>
    </row>
    <row r="187" spans="2:6" x14ac:dyDescent="0.25">
      <c r="B187" s="41" t="s">
        <v>1</v>
      </c>
      <c r="C187" s="44" t="s">
        <v>243</v>
      </c>
      <c r="D187" s="44" t="s">
        <v>267</v>
      </c>
      <c r="E187" s="41" t="b">
        <v>1</v>
      </c>
    </row>
    <row r="188" spans="2:6" x14ac:dyDescent="0.25">
      <c r="B188" s="41" t="s">
        <v>1</v>
      </c>
      <c r="C188" s="44" t="s">
        <v>244</v>
      </c>
      <c r="D188" s="44" t="s">
        <v>268</v>
      </c>
      <c r="E188" s="41" t="b">
        <v>1</v>
      </c>
    </row>
    <row r="189" spans="2:6" x14ac:dyDescent="0.25">
      <c r="B189" s="41" t="s">
        <v>1</v>
      </c>
      <c r="C189" s="44" t="s">
        <v>204</v>
      </c>
      <c r="D189" s="44" t="s">
        <v>269</v>
      </c>
      <c r="E189" s="41" t="b">
        <v>1</v>
      </c>
    </row>
    <row r="190" spans="2:6" x14ac:dyDescent="0.25">
      <c r="B190" s="41" t="s">
        <v>1</v>
      </c>
      <c r="C190" s="44" t="s">
        <v>203</v>
      </c>
      <c r="D190" s="44" t="s">
        <v>270</v>
      </c>
      <c r="E190" s="41" t="b">
        <v>1</v>
      </c>
    </row>
    <row r="191" spans="2:6" x14ac:dyDescent="0.25">
      <c r="B191" s="41" t="s">
        <v>1</v>
      </c>
      <c r="C191" s="44" t="s">
        <v>198</v>
      </c>
      <c r="D191" s="44" t="s">
        <v>271</v>
      </c>
      <c r="E191" s="41" t="b">
        <v>1</v>
      </c>
    </row>
    <row r="192" spans="2:6" x14ac:dyDescent="0.25">
      <c r="B192" s="41" t="s">
        <v>1</v>
      </c>
      <c r="C192" s="44" t="s">
        <v>202</v>
      </c>
      <c r="D192" s="44" t="s">
        <v>272</v>
      </c>
      <c r="E192" s="41" t="b">
        <v>1</v>
      </c>
    </row>
    <row r="193" spans="2:5" x14ac:dyDescent="0.25">
      <c r="B193" s="41" t="s">
        <v>1</v>
      </c>
      <c r="C193" s="44" t="s">
        <v>201</v>
      </c>
      <c r="D193" s="44" t="s">
        <v>273</v>
      </c>
      <c r="E193" s="41" t="b">
        <v>1</v>
      </c>
    </row>
    <row r="194" spans="2:5" x14ac:dyDescent="0.25">
      <c r="B194" s="41" t="s">
        <v>1</v>
      </c>
      <c r="C194" s="44" t="s">
        <v>199</v>
      </c>
      <c r="D194" s="44" t="s">
        <v>274</v>
      </c>
      <c r="E194" s="41" t="b">
        <v>1</v>
      </c>
    </row>
    <row r="195" spans="2:5" x14ac:dyDescent="0.25">
      <c r="B195" s="41" t="s">
        <v>1</v>
      </c>
      <c r="C195" s="44" t="s">
        <v>200</v>
      </c>
      <c r="D195" s="44" t="s">
        <v>275</v>
      </c>
      <c r="E195" s="41" t="b">
        <v>1</v>
      </c>
    </row>
    <row r="196" spans="2:5" x14ac:dyDescent="0.25">
      <c r="B196" s="41" t="s">
        <v>1</v>
      </c>
      <c r="C196" s="44" t="s">
        <v>113</v>
      </c>
      <c r="D196" s="44" t="s">
        <v>276</v>
      </c>
      <c r="E196" s="41" t="b">
        <v>1</v>
      </c>
    </row>
    <row r="197" spans="2:5" x14ac:dyDescent="0.25">
      <c r="B197" s="41" t="s">
        <v>1</v>
      </c>
      <c r="C197" s="44" t="s">
        <v>245</v>
      </c>
      <c r="D197" s="44" t="s">
        <v>245</v>
      </c>
      <c r="E197" s="41" t="b">
        <v>0</v>
      </c>
    </row>
    <row r="198" spans="2:5" x14ac:dyDescent="0.25">
      <c r="B198" s="41" t="s">
        <v>1</v>
      </c>
      <c r="C198" s="44" t="s">
        <v>83</v>
      </c>
      <c r="D198" s="44" t="s">
        <v>277</v>
      </c>
      <c r="E198" s="41" t="b">
        <v>1</v>
      </c>
    </row>
    <row r="199" spans="2:5" x14ac:dyDescent="0.25">
      <c r="B199" s="41" t="s">
        <v>1</v>
      </c>
      <c r="C199" s="44" t="s">
        <v>96</v>
      </c>
      <c r="D199" s="44" t="s">
        <v>278</v>
      </c>
      <c r="E199" s="41" t="b">
        <v>1</v>
      </c>
    </row>
    <row r="200" spans="2:5" x14ac:dyDescent="0.25">
      <c r="B200" s="41" t="s">
        <v>1</v>
      </c>
      <c r="C200" s="44" t="s">
        <v>246</v>
      </c>
      <c r="D200" s="44" t="s">
        <v>279</v>
      </c>
      <c r="E200" s="41" t="b">
        <v>1</v>
      </c>
    </row>
    <row r="201" spans="2:5" x14ac:dyDescent="0.25">
      <c r="B201" s="41" t="s">
        <v>1</v>
      </c>
      <c r="C201" s="44" t="s">
        <v>247</v>
      </c>
      <c r="D201" s="44" t="s">
        <v>280</v>
      </c>
      <c r="E201" s="41" t="b">
        <v>1</v>
      </c>
    </row>
    <row r="202" spans="2:5" x14ac:dyDescent="0.25">
      <c r="B202" s="41" t="s">
        <v>1</v>
      </c>
      <c r="C202" s="44" t="s">
        <v>102</v>
      </c>
      <c r="D202" s="44" t="s">
        <v>281</v>
      </c>
      <c r="E202" s="41" t="b">
        <v>1</v>
      </c>
    </row>
    <row r="203" spans="2:5" x14ac:dyDescent="0.25">
      <c r="B203" s="41" t="s">
        <v>1</v>
      </c>
      <c r="C203" s="44" t="s">
        <v>248</v>
      </c>
      <c r="D203" s="44" t="s">
        <v>303</v>
      </c>
      <c r="E203" s="41" t="b">
        <v>1</v>
      </c>
    </row>
    <row r="204" spans="2:5" x14ac:dyDescent="0.25">
      <c r="B204" s="41" t="s">
        <v>1</v>
      </c>
      <c r="C204" s="44" t="s">
        <v>122</v>
      </c>
      <c r="D204" s="44" t="s">
        <v>282</v>
      </c>
      <c r="E204" s="41" t="b">
        <v>1</v>
      </c>
    </row>
    <row r="205" spans="2:5" x14ac:dyDescent="0.25">
      <c r="B205" s="41" t="s">
        <v>1</v>
      </c>
      <c r="C205" s="44" t="s">
        <v>88</v>
      </c>
      <c r="D205" s="44" t="s">
        <v>283</v>
      </c>
      <c r="E205" s="41" t="b">
        <v>1</v>
      </c>
    </row>
    <row r="206" spans="2:5" x14ac:dyDescent="0.25">
      <c r="B206" s="41" t="s">
        <v>1</v>
      </c>
      <c r="C206" s="44" t="s">
        <v>249</v>
      </c>
      <c r="D206" s="44" t="s">
        <v>284</v>
      </c>
      <c r="E206" s="41" t="b">
        <v>1</v>
      </c>
    </row>
    <row r="207" spans="2:5" x14ac:dyDescent="0.25">
      <c r="B207" s="41" t="s">
        <v>1</v>
      </c>
      <c r="C207" s="44" t="s">
        <v>301</v>
      </c>
      <c r="D207" s="44" t="s">
        <v>302</v>
      </c>
      <c r="E207" s="41" t="b">
        <v>1</v>
      </c>
    </row>
    <row r="208" spans="2:5" x14ac:dyDescent="0.25">
      <c r="B208" s="41" t="s">
        <v>1</v>
      </c>
      <c r="C208" s="44" t="s">
        <v>250</v>
      </c>
      <c r="D208" s="44" t="s">
        <v>250</v>
      </c>
      <c r="E208" s="41" t="b">
        <v>0</v>
      </c>
    </row>
    <row r="209" spans="2:5" x14ac:dyDescent="0.25">
      <c r="B209" s="41" t="s">
        <v>1</v>
      </c>
      <c r="C209" s="44" t="s">
        <v>115</v>
      </c>
      <c r="D209" s="44" t="s">
        <v>115</v>
      </c>
      <c r="E209" s="41" t="b">
        <v>0</v>
      </c>
    </row>
    <row r="210" spans="2:5" x14ac:dyDescent="0.25">
      <c r="B210" s="41" t="s">
        <v>1</v>
      </c>
      <c r="C210" s="44" t="s">
        <v>251</v>
      </c>
      <c r="D210" s="44" t="s">
        <v>285</v>
      </c>
      <c r="E210" s="41" t="b">
        <v>1</v>
      </c>
    </row>
    <row r="211" spans="2:5" x14ac:dyDescent="0.25">
      <c r="B211" s="41" t="s">
        <v>1</v>
      </c>
      <c r="C211" s="44" t="s">
        <v>91</v>
      </c>
      <c r="D211" s="44" t="s">
        <v>286</v>
      </c>
      <c r="E211" s="41" t="b">
        <v>1</v>
      </c>
    </row>
    <row r="212" spans="2:5" x14ac:dyDescent="0.25">
      <c r="B212" s="41" t="s">
        <v>1</v>
      </c>
      <c r="C212" s="44" t="s">
        <v>252</v>
      </c>
      <c r="D212" s="44" t="s">
        <v>287</v>
      </c>
      <c r="E212" s="41" t="b">
        <v>1</v>
      </c>
    </row>
    <row r="213" spans="2:5" x14ac:dyDescent="0.25">
      <c r="B213" s="41" t="s">
        <v>1</v>
      </c>
      <c r="C213" s="44" t="s">
        <v>253</v>
      </c>
      <c r="D213" s="44" t="s">
        <v>288</v>
      </c>
      <c r="E213" s="41" t="b">
        <v>1</v>
      </c>
    </row>
    <row r="214" spans="2:5" x14ac:dyDescent="0.25">
      <c r="B214" s="41" t="s">
        <v>1</v>
      </c>
      <c r="C214" s="44" t="s">
        <v>254</v>
      </c>
      <c r="D214" s="44" t="s">
        <v>289</v>
      </c>
      <c r="E214" s="41" t="b">
        <v>1</v>
      </c>
    </row>
    <row r="215" spans="2:5" x14ac:dyDescent="0.25">
      <c r="B215" s="41" t="s">
        <v>1</v>
      </c>
      <c r="C215" s="44" t="s">
        <v>86</v>
      </c>
      <c r="D215" s="44" t="s">
        <v>290</v>
      </c>
      <c r="E215" s="41" t="b">
        <v>1</v>
      </c>
    </row>
    <row r="216" spans="2:5" x14ac:dyDescent="0.25">
      <c r="B216" s="41" t="s">
        <v>1</v>
      </c>
      <c r="C216" s="44" t="s">
        <v>73</v>
      </c>
      <c r="D216" s="44" t="s">
        <v>73</v>
      </c>
      <c r="E216" s="41" t="b">
        <v>0</v>
      </c>
    </row>
    <row r="217" spans="2:5" x14ac:dyDescent="0.25">
      <c r="B217" s="41" t="s">
        <v>1</v>
      </c>
      <c r="C217" s="44" t="s">
        <v>107</v>
      </c>
      <c r="D217" s="44" t="s">
        <v>107</v>
      </c>
      <c r="E217" s="41" t="b">
        <v>0</v>
      </c>
    </row>
    <row r="218" spans="2:5" x14ac:dyDescent="0.25">
      <c r="B218" s="41" t="s">
        <v>1</v>
      </c>
      <c r="C218" s="44" t="s">
        <v>255</v>
      </c>
      <c r="D218" s="44" t="s">
        <v>291</v>
      </c>
      <c r="E218" s="41" t="b">
        <v>1</v>
      </c>
    </row>
    <row r="219" spans="2:5" x14ac:dyDescent="0.25">
      <c r="B219" s="41" t="s">
        <v>1</v>
      </c>
      <c r="C219" s="44" t="s">
        <v>256</v>
      </c>
      <c r="D219" s="44" t="s">
        <v>292</v>
      </c>
      <c r="E219" s="41" t="b">
        <v>1</v>
      </c>
    </row>
    <row r="220" spans="2:5" x14ac:dyDescent="0.25">
      <c r="B220" s="41" t="s">
        <v>1</v>
      </c>
      <c r="C220" s="44" t="s">
        <v>77</v>
      </c>
      <c r="D220" s="44" t="s">
        <v>293</v>
      </c>
      <c r="E220" s="41" t="b">
        <v>1</v>
      </c>
    </row>
    <row r="221" spans="2:5" x14ac:dyDescent="0.25">
      <c r="B221" s="41" t="s">
        <v>1</v>
      </c>
      <c r="C221" s="44" t="s">
        <v>105</v>
      </c>
      <c r="D221" s="44" t="s">
        <v>294</v>
      </c>
      <c r="E221" s="41" t="b">
        <v>1</v>
      </c>
    </row>
    <row r="222" spans="2:5" x14ac:dyDescent="0.25">
      <c r="B222" s="41" t="s">
        <v>1</v>
      </c>
      <c r="C222" s="44" t="s">
        <v>257</v>
      </c>
      <c r="D222" s="44" t="s">
        <v>295</v>
      </c>
      <c r="E222" s="41" t="b">
        <v>1</v>
      </c>
    </row>
    <row r="223" spans="2:5" x14ac:dyDescent="0.25">
      <c r="B223" s="41" t="s">
        <v>1</v>
      </c>
      <c r="C223" s="44" t="s">
        <v>258</v>
      </c>
      <c r="D223" s="44" t="s">
        <v>296</v>
      </c>
      <c r="E223" s="41" t="b">
        <v>1</v>
      </c>
    </row>
    <row r="224" spans="2:5" x14ac:dyDescent="0.25">
      <c r="B224" s="41" t="s">
        <v>1</v>
      </c>
      <c r="C224" s="44" t="s">
        <v>259</v>
      </c>
      <c r="D224" s="44" t="s">
        <v>297</v>
      </c>
      <c r="E224" s="41" t="b">
        <v>1</v>
      </c>
    </row>
    <row r="225" spans="2:5" x14ac:dyDescent="0.25">
      <c r="B225" s="41" t="s">
        <v>1</v>
      </c>
      <c r="C225" s="44" t="s">
        <v>260</v>
      </c>
      <c r="D225" s="44" t="s">
        <v>260</v>
      </c>
      <c r="E225" s="41" t="b">
        <v>0</v>
      </c>
    </row>
    <row r="226" spans="2:5" x14ac:dyDescent="0.25">
      <c r="B226" s="41" t="s">
        <v>1</v>
      </c>
      <c r="C226" s="44" t="s">
        <v>99</v>
      </c>
      <c r="D226" s="44" t="s">
        <v>298</v>
      </c>
      <c r="E226" s="41" t="b">
        <v>1</v>
      </c>
    </row>
    <row r="227" spans="2:5" x14ac:dyDescent="0.25">
      <c r="B227" s="41" t="s">
        <v>1</v>
      </c>
      <c r="C227" s="44" t="s">
        <v>261</v>
      </c>
      <c r="D227" s="44" t="s">
        <v>299</v>
      </c>
      <c r="E227" s="41" t="b">
        <v>1</v>
      </c>
    </row>
    <row r="228" spans="2:5" x14ac:dyDescent="0.25">
      <c r="B228" s="41" t="s">
        <v>1</v>
      </c>
      <c r="C228" s="44" t="s">
        <v>262</v>
      </c>
      <c r="D228" s="44" t="s">
        <v>300</v>
      </c>
      <c r="E228" s="41" t="b">
        <v>1</v>
      </c>
    </row>
    <row r="229" spans="2:5" x14ac:dyDescent="0.25">
      <c r="B229" s="41" t="s">
        <v>1</v>
      </c>
      <c r="C229" s="44" t="s">
        <v>309</v>
      </c>
      <c r="D229" s="44" t="s">
        <v>306</v>
      </c>
      <c r="E229" s="41" t="b">
        <v>1</v>
      </c>
    </row>
    <row r="230" spans="2:5" x14ac:dyDescent="0.25">
      <c r="B230" s="41" t="s">
        <v>1</v>
      </c>
      <c r="C230" s="44" t="s">
        <v>310</v>
      </c>
      <c r="D230" s="44" t="s">
        <v>307</v>
      </c>
      <c r="E230" s="41" t="b">
        <v>1</v>
      </c>
    </row>
    <row r="231" spans="2:5" x14ac:dyDescent="0.25">
      <c r="B231" s="41" t="s">
        <v>1</v>
      </c>
      <c r="C231" s="44" t="s">
        <v>311</v>
      </c>
      <c r="D231" s="44" t="s">
        <v>308</v>
      </c>
      <c r="E231" s="41" t="b">
        <v>1</v>
      </c>
    </row>
    <row r="232" spans="2:5" x14ac:dyDescent="0.25">
      <c r="B232" s="41" t="s">
        <v>1</v>
      </c>
      <c r="C232" s="44" t="s">
        <v>319</v>
      </c>
      <c r="D232" s="44" t="s">
        <v>320</v>
      </c>
      <c r="E232" s="41" t="b">
        <v>1</v>
      </c>
    </row>
    <row r="233" spans="2:5" x14ac:dyDescent="0.25">
      <c r="B233" s="41" t="s">
        <v>1</v>
      </c>
      <c r="C233" s="44" t="s">
        <v>321</v>
      </c>
      <c r="D233" s="44" t="s">
        <v>322</v>
      </c>
      <c r="E233" s="41" t="b">
        <v>1</v>
      </c>
    </row>
    <row r="234" spans="2:5" x14ac:dyDescent="0.25">
      <c r="B234" s="41" t="s">
        <v>1</v>
      </c>
      <c r="C234" s="44" t="s">
        <v>323</v>
      </c>
      <c r="D234" s="44" t="s">
        <v>324</v>
      </c>
      <c r="E234" s="41" t="b">
        <v>1</v>
      </c>
    </row>
    <row r="235" spans="2:5" x14ac:dyDescent="0.25">
      <c r="B235" s="41" t="s">
        <v>1</v>
      </c>
      <c r="C235" s="44" t="s">
        <v>316</v>
      </c>
      <c r="D235" s="44" t="s">
        <v>339</v>
      </c>
      <c r="E235" s="41" t="b">
        <v>1</v>
      </c>
    </row>
    <row r="236" spans="2:5" x14ac:dyDescent="0.25">
      <c r="B236" s="41" t="s">
        <v>1</v>
      </c>
      <c r="C236" s="44" t="s">
        <v>317</v>
      </c>
      <c r="D236" s="44" t="s">
        <v>340</v>
      </c>
      <c r="E236" s="41" t="b">
        <v>1</v>
      </c>
    </row>
    <row r="237" spans="2:5" x14ac:dyDescent="0.25">
      <c r="B237" s="41" t="s">
        <v>1</v>
      </c>
      <c r="C237" s="44" t="s">
        <v>74</v>
      </c>
      <c r="D237" s="44" t="s">
        <v>341</v>
      </c>
      <c r="E237" s="41" t="b">
        <v>1</v>
      </c>
    </row>
    <row r="238" spans="2:5" x14ac:dyDescent="0.25">
      <c r="B238" s="41" t="s">
        <v>1</v>
      </c>
      <c r="C238" s="44" t="s">
        <v>346</v>
      </c>
      <c r="D238" s="44" t="s">
        <v>342</v>
      </c>
      <c r="E238" s="41" t="b">
        <v>1</v>
      </c>
    </row>
    <row r="239" spans="2:5" x14ac:dyDescent="0.25">
      <c r="B239" s="41" t="s">
        <v>1</v>
      </c>
      <c r="C239" s="44" t="s">
        <v>347</v>
      </c>
      <c r="D239" s="44" t="s">
        <v>343</v>
      </c>
      <c r="E239" s="41" t="b">
        <v>1</v>
      </c>
    </row>
    <row r="240" spans="2:5" x14ac:dyDescent="0.25">
      <c r="B240" s="41" t="s">
        <v>1</v>
      </c>
      <c r="C240" s="44" t="s">
        <v>318</v>
      </c>
      <c r="D240" s="44" t="s">
        <v>344</v>
      </c>
      <c r="E240" s="41" t="b">
        <v>1</v>
      </c>
    </row>
    <row r="241" spans="2:5" x14ac:dyDescent="0.25">
      <c r="B241" s="41" t="s">
        <v>1</v>
      </c>
      <c r="C241" s="44" t="s">
        <v>348</v>
      </c>
      <c r="D241" s="44" t="s">
        <v>345</v>
      </c>
      <c r="E241" s="41" t="b">
        <v>1</v>
      </c>
    </row>
    <row r="242" spans="2:5" x14ac:dyDescent="0.25">
      <c r="B242" s="41" t="s">
        <v>1</v>
      </c>
      <c r="C242" s="60" t="s">
        <v>465</v>
      </c>
      <c r="D242" s="44" t="s">
        <v>469</v>
      </c>
      <c r="E242" s="41" t="b">
        <v>1</v>
      </c>
    </row>
    <row r="243" spans="2:5" x14ac:dyDescent="0.25">
      <c r="B243" s="41" t="s">
        <v>1</v>
      </c>
      <c r="C243" s="60" t="s">
        <v>466</v>
      </c>
      <c r="D243" s="44" t="s">
        <v>470</v>
      </c>
      <c r="E243" s="41" t="b">
        <v>1</v>
      </c>
    </row>
    <row r="244" spans="2:5" x14ac:dyDescent="0.25">
      <c r="B244" s="41" t="s">
        <v>1</v>
      </c>
      <c r="C244" s="60" t="s">
        <v>467</v>
      </c>
      <c r="D244" s="44" t="s">
        <v>472</v>
      </c>
      <c r="E244" s="41" t="b">
        <v>1</v>
      </c>
    </row>
    <row r="245" spans="2:5" x14ac:dyDescent="0.25">
      <c r="B245" s="41" t="s">
        <v>1</v>
      </c>
      <c r="C245" s="61" t="s">
        <v>468</v>
      </c>
      <c r="D245" s="44" t="s">
        <v>471</v>
      </c>
      <c r="E245" s="41" t="b">
        <v>1</v>
      </c>
    </row>
    <row r="246" spans="2:5" x14ac:dyDescent="0.25">
      <c r="B246" s="41" t="s">
        <v>1</v>
      </c>
      <c r="C246" s="61" t="s">
        <v>473</v>
      </c>
      <c r="D246" s="44" t="s">
        <v>473</v>
      </c>
      <c r="E246" s="41" t="b">
        <v>0</v>
      </c>
    </row>
    <row r="247" spans="2:5" x14ac:dyDescent="0.25">
      <c r="B247" s="41" t="s">
        <v>1</v>
      </c>
      <c r="C247" s="61" t="s">
        <v>475</v>
      </c>
      <c r="D247" s="44" t="s">
        <v>474</v>
      </c>
      <c r="E247" s="41" t="b">
        <v>1</v>
      </c>
    </row>
    <row r="248" spans="2:5" x14ac:dyDescent="0.25">
      <c r="B248" s="41" t="s">
        <v>1</v>
      </c>
      <c r="C248" s="44" t="s">
        <v>483</v>
      </c>
      <c r="D248" s="44" t="s">
        <v>478</v>
      </c>
      <c r="E248" s="41" t="b">
        <v>1</v>
      </c>
    </row>
    <row r="249" spans="2:5" x14ac:dyDescent="0.25">
      <c r="B249" s="41" t="s">
        <v>1</v>
      </c>
      <c r="C249" s="44" t="s">
        <v>482</v>
      </c>
      <c r="D249" s="44" t="s">
        <v>479</v>
      </c>
      <c r="E249" s="41" t="b">
        <v>1</v>
      </c>
    </row>
    <row r="250" spans="2:5" x14ac:dyDescent="0.25">
      <c r="B250" s="41" t="s">
        <v>1</v>
      </c>
      <c r="C250" s="61" t="s">
        <v>481</v>
      </c>
      <c r="D250" s="44" t="s">
        <v>480</v>
      </c>
      <c r="E250" s="41" t="b">
        <v>1</v>
      </c>
    </row>
    <row r="251" spans="2:5" x14ac:dyDescent="0.25">
      <c r="B251" s="41" t="s">
        <v>1</v>
      </c>
      <c r="C251" s="61" t="s">
        <v>533</v>
      </c>
      <c r="D251" s="44" t="s">
        <v>534</v>
      </c>
      <c r="E251" s="41" t="b">
        <v>1</v>
      </c>
    </row>
    <row r="252" spans="2:5" x14ac:dyDescent="0.25">
      <c r="B252" s="41" t="s">
        <v>1</v>
      </c>
      <c r="C252" s="61" t="s">
        <v>536</v>
      </c>
      <c r="D252" s="44" t="s">
        <v>535</v>
      </c>
      <c r="E252" s="41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2020-02-19T09:53:21Z</dcterms:modified>
</cp:coreProperties>
</file>