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nh sach" sheetId="1" r:id="rId1"/>
    <sheet name="Danh mục" sheetId="2" r:id="rId2"/>
  </sheets>
  <definedNames>
    <definedName name="lstCapBac">'Danh mục'!$I$2:$I$79</definedName>
    <definedName name="lstDanToc">'Danh mục'!$G$2:$G$89</definedName>
    <definedName name="lstDienDoiTuong">'Danh mục'!$C$2:$C$19</definedName>
    <definedName name="lstDoiTuongQPAN">'Danh mục'!$K$2:$K$13</definedName>
    <definedName name="lstDonViTrongHV">'Danh mục'!$E$2:$E$677</definedName>
    <definedName name="lstGioiTinh">'Danh mục'!$A$2:$A$6</definedName>
    <definedName name="lstTrangThaiQPAN">'Danh mục'!$M$2:$M$4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<sst xmlns="http://schemas.openxmlformats.org/spreadsheetml/2006/main" count="30" uniqueCount="24">
  <si>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STT</t>
  </si>
  <si>
    <t>Số hiệu</t>
  </si>
  <si>
    <t>Họ và tên</t>
  </si>
  <si>
    <t>Ngày sinh</t>
  </si>
  <si>
    <t>Giới tính</t>
  </si>
  <si>
    <t>Quê quán</t>
  </si>
  <si>
    <t>Diện đối tượng</t>
  </si>
  <si>
    <t>Đơn vị trong HV</t>
  </si>
  <si>
    <t>Đơn vị ngoài HV</t>
  </si>
  <si>
    <t>Dân tộc</t>
  </si>
  <si>
    <t>Cấp bậc</t>
  </si>
  <si>
    <t>Ngày vào Đảng</t>
  </si>
  <si>
    <r>
      <rPr>
        <sz val="13"/>
        <color rgb="FFFF0000"/>
        <rFont val="Times New Roman"/>
        <family val="1"/>
      </rPr>
      <t xml:space="preserve">Lưu ý : </t>
    </r>
    <r>
      <rPr>
        <sz val="13"/>
        <color theme="1"/>
        <rFont val="Times New Roman"/>
        <family val="1"/>
      </rPr>
      <t xml:space="preserve">
+ Dữ liệu bắt đầu nhập từ dòng số 3
+ Các trường màu đỏ bắt buộc nhập
+ Dữ liệu theo danh mục cần nhập đúng dữ liệu theo danh mục
+ Dữ liệu ngày tháng có định dạng dd/MM/yyyy</t>
    </r>
  </si>
  <si>
    <t>Nam</t>
  </si>
  <si>
    <t>Nữ</t>
  </si>
  <si>
    <t>Cán bộ</t>
  </si>
  <si>
    <t>Học viên</t>
  </si>
  <si>
    <t>Đối tượng QPAN</t>
  </si>
  <si>
    <t>Trạng thái học QPAN</t>
  </si>
  <si>
    <t>Đã học</t>
  </si>
  <si>
    <t>Chưa học</t>
  </si>
  <si>
    <t>Tình trạng học QPAN</t>
  </si>
  <si>
    <t>Số điện thoại</t>
  </si>
  <si>
    <t>Chưa đủ điều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</si>
</sst>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"/>
  <sheetViews>
    <sheetView tabSelected="1" workbookViewId="0">
      <selection activeCell="A5" sqref="A5"/>
    </sheetView>
  </sheetViews>
  <sheetFormatPr defaultRowHeight="16.5" x14ac:dyDescent="0.45"/>
  <cols>
    <col min="1" max="1" width="5.3984375" style="3" customWidth="1"/>
    <col min="2" max="2" width="16.46484375" style="3" customWidth="1"/>
    <col min="3" max="3" width="21.9296875" style="3" customWidth="1"/>
    <col min="4" max="4" width="15.46484375" style="3" customWidth="1"/>
    <col min="5" max="5" width="12.06640625" style="3" customWidth="1"/>
    <col min="6" max="6" width="15.6640625" style="3" customWidth="1"/>
    <col min="7" max="7" width="15.265625" style="3" customWidth="1"/>
    <col min="8" max="8" width="18.6640625" style="3" customWidth="1"/>
    <col min="9" max="9" width="19.6640625" style="3" customWidth="1"/>
    <col min="10" max="10" width="16.73046875" style="3" customWidth="1"/>
    <col min="11" max="11" width="14.06640625" style="3" customWidth="1"/>
    <col min="12" max="12" width="20" style="3" customWidth="1"/>
    <col min="13" max="13" width="13.86328125" style="3" customWidth="1"/>
    <col min="14" max="14" width="18.33203125" style="3" customWidth="1"/>
    <col min="15" max="15" width="10.19921875" style="3" customWidth="1"/>
    <col min="16" max="16384" width="9.06640625" style="3"/>
  </cols>
  <sheetData>
    <row r="3" spans="1:15" ht="85.5" customHeight="1" x14ac:dyDescent="0.45">
      <c r="A3" s="9" t="s">
        <v>12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4"/>
    </row>
    <row r="4" spans="1:15" s="2" customFormat="1" ht="49.5" x14ac:dyDescent="0.45">
      <c r="A4" s="1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1" t="s">
        <v>7</v>
      </c>
      <c r="I4" s="1" t="s">
        <v>8</v>
      </c>
      <c r="J4" s="5" t="s">
        <v>9</v>
      </c>
      <c r="K4" s="1" t="s">
        <v>10</v>
      </c>
      <c r="L4" s="1" t="s">
        <v>11</v>
      </c>
      <c r="M4" s="1" t="s">
        <v>22</v>
      </c>
      <c r="N4" s="5" t="s">
        <v>17</v>
      </c>
      <c r="O4" s="1" t="s">
        <v>21</v>
      </c>
    </row>
  </sheetData>
  <mergeCells count="1">
    <mergeCell ref="A3:L3"/>
  </mergeCells>
  <dataValidations count="7">
    <dataValidation type="list" allowBlank="1" showInputMessage="1" showErrorMessage="1" sqref="E1:E1048576">
      <formula1>lstGioiTinh</formula1>
    </dataValidation>
    <dataValidation type="list" allowBlank="1" showInputMessage="1" showErrorMessage="1" sqref="G1:G1048576">
      <formula1>lstDienDoiTuong</formula1>
    </dataValidation>
    <dataValidation type="list" allowBlank="1" showInputMessage="1" showErrorMessage="1" sqref="H1:H1048576">
      <formula1>lstDonViTrongHV</formula1>
    </dataValidation>
    <dataValidation type="list" allowBlank="1" showInputMessage="1" showErrorMessage="1" sqref="J1:J1048576">
      <formula1>lstDanToc</formula1>
    </dataValidation>
    <dataValidation type="list" allowBlank="1" showInputMessage="1" showErrorMessage="1" sqref="K1:K1048576">
      <formula1>lstCapBac</formula1>
    </dataValidation>
    <dataValidation type="list" allowBlank="1" showInputMessage="1" showErrorMessage="1" sqref="N1:N1048576">
      <formula1>lstDoiTuongQPAN</formula1>
    </dataValidation>
    <dataValidation type="list" allowBlank="1" showInputMessage="1" showErrorMessage="1" sqref="O1:O1048576">
      <formula1>lstTrangThaiQPAN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5" sqref="M5"/>
    </sheetView>
  </sheetViews>
  <sheetFormatPr defaultRowHeight="14.25" x14ac:dyDescent="0.45"/>
  <cols>
    <col min="3" max="3" width="24.33203125" customWidth="1"/>
    <col min="5" max="5" width="21.1328125" customWidth="1"/>
    <col min="7" max="7" width="16.59765625" customWidth="1"/>
    <col min="9" max="9" width="16.59765625" customWidth="1"/>
    <col min="11" max="11" width="16.6640625" customWidth="1"/>
    <col min="13" max="13" width="18.1328125" customWidth="1"/>
  </cols>
  <sheetData>
    <row r="1" spans="1:13" x14ac:dyDescent="0.45">
      <c r="A1" s="8" t="s">
        <v>4</v>
      </c>
      <c r="C1" s="7" t="s">
        <v>6</v>
      </c>
      <c r="E1" s="7" t="s">
        <v>7</v>
      </c>
      <c r="G1" s="7" t="s">
        <v>9</v>
      </c>
      <c r="I1" s="7" t="s">
        <v>10</v>
      </c>
      <c r="K1" s="7" t="s">
        <v>17</v>
      </c>
      <c r="M1" s="7" t="s">
        <v>18</v>
      </c>
    </row>
    <row r="2" spans="1:13" hidden="1" x14ac:dyDescent="0.45"/>
    <row r="3" spans="1:13" x14ac:dyDescent="0.45">
      <c r="A3" s="6" t="s">
        <v>13</v>
      </c>
      <c r="C3" t="s">
        <v>15</v>
      </c>
      <c r="M3" t="s">
        <v>19</v>
      </c>
    </row>
    <row r="4" spans="1:13" x14ac:dyDescent="0.45">
      <c r="A4" s="6" t="s">
        <v>14</v>
      </c>
      <c r="C4" t="s">
        <v>16</v>
      </c>
      <c r="M4" t="s">
        <v>20</v>
      </c>
    </row>
    <row r="5" spans="1:13" x14ac:dyDescent="0.45">
      <c r="M5" t="s">
        <v>23</v>
      </c>
    </row>
  </sheetData>
  <dataValidations count="1">
    <dataValidation type="list" allowBlank="1" showInputMessage="1" showErrorMessage="1" sqref="K3:K24">
      <formula1>"lstDoiTuongQPAN"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Danh sach</vt:lpstr>
      <vt:lpstr>Danh mục</vt:lpstr>
      <vt:lpstr>lstCapBac</vt:lpstr>
      <vt:lpstr>lstDanToc</vt:lpstr>
      <vt:lpstr>lstDienDoiTuong</vt:lpstr>
      <vt:lpstr>lstDoiTuongQPAN</vt:lpstr>
      <vt:lpstr>lstDonViTrongHV</vt:lpstr>
      <vt:lpstr>lstGioiTinh</vt:lpstr>
      <vt:lpstr>lstTrangThaiQPAN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2024-03-07T01:51:26Z</dcterms:modified>
</cp:coreProperties>
</file>