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数量</t>
        </is>
      </c>
      <c r="C1" t="inlineStr">
        <is>
          <t>単価</t>
        </is>
      </c>
      <c r="D1" t="inlineStr">
        <is>
          <t>金額</t>
        </is>
      </c>
      <c r="E1" t="inlineStr">
        <is>
          <t>備考</t>
        </is>
      </c>
      <c r="F1">
        <f>TODAY()</f>
        <v/>
      </c>
    </row>
    <row r="2">
      <c r="A2" t="inlineStr">
        <is>
          <t>ノート</t>
        </is>
      </c>
      <c r="B2" t="n">
        <v>10</v>
      </c>
      <c r="C2" t="n">
        <v>100</v>
      </c>
      <c r="D2">
        <f>B2*C2</f>
        <v/>
      </c>
      <c r="E2" t="inlineStr"/>
    </row>
    <row r="3">
      <c r="A3" t="inlineStr">
        <is>
          <t>鉛筆</t>
        </is>
      </c>
      <c r="B3" t="n">
        <v>15</v>
      </c>
      <c r="C3" t="n">
        <v>150</v>
      </c>
      <c r="D3">
        <f>B3*C3</f>
        <v/>
      </c>
      <c r="E3" t="inlineStr"/>
    </row>
    <row r="4">
      <c r="A4" t="inlineStr">
        <is>
          <t>消しゴム</t>
        </is>
      </c>
      <c r="B4" t="n">
        <v>20</v>
      </c>
      <c r="C4" t="n">
        <v>200</v>
      </c>
      <c r="D4">
        <f>B4*C4</f>
        <v/>
      </c>
      <c r="E4" t="inlineStr"/>
    </row>
    <row r="5">
      <c r="A5" t="inlineStr">
        <is>
          <t>定規</t>
        </is>
      </c>
      <c r="B5" t="n">
        <v>25</v>
      </c>
      <c r="C5" t="n">
        <v>250</v>
      </c>
      <c r="D5">
        <f>B5*C5</f>
        <v/>
      </c>
      <c r="E5" t="inlineStr"/>
    </row>
    <row r="6">
      <c r="A6" t="inlineStr">
        <is>
          <t>ハサミ</t>
        </is>
      </c>
      <c r="B6" t="n">
        <v>30</v>
      </c>
      <c r="C6" t="n">
        <v>300</v>
      </c>
      <c r="D6">
        <f>B6*C6</f>
        <v/>
      </c>
      <c r="E6" t="inlineStr"/>
    </row>
    <row r="7">
      <c r="A7" t="inlineStr">
        <is>
          <t>合計</t>
        </is>
      </c>
      <c r="D7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2026-08-14T15:08:55Z</dcterms:created>
  <dcterms:modified xmlns:dcterms="http://purl.org/dc/terms/" xmlns:xsi="http://www.w3.org/2001/XMLSchema-instance" xsi:type="dcterms:W3CDTF">2026-08-14T15:08:55Z</dcterms:modified>
</cp:coreProperties>
</file>