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売上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<sst xmlns="http://schemas.openxmlformats.org/spreadsheetml/2006/main" count="12" uniqueCount="10">
  <si>
    <t xml:space="preserve">商品</t>
  </si>
  <si>
    <t xml:space="preserve">売上</t>
  </si>
  <si>
    <t xml:space="preserve">個数</t>
  </si>
  <si>
    <t xml:space="preserve">原価</t>
  </si>
  <si>
    <t xml:space="preserve">チェック</t>
  </si>
  <si>
    <t xml:space="preserve">梨</t>
  </si>
  <si>
    <t xml:space="preserve">合格</t>
  </si>
  <si>
    <t xml:space="preserve">みかん</t>
  </si>
  <si>
    <t xml:space="preserve">りんご</t>
  </si>
  <si>
    <t xml:space="preserve">ぶどう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</si>
</sst>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b val="true"/>
      <sz val="11"/>
      <color theme="1"/>
      <name val="Noto Sans JP"/>
      <family val="2"/>
      <charset val="128"/>
    </font>
    <font>
      <b val="true"/>
      <sz val="15"/>
      <color rgb="FF1B2B49"/>
      <name val="Noto Sans JP"/>
      <family val="2"/>
    </font>
    <font>
      <sz val="10"/>
      <color rgb="FF000000"/>
      <name val="Noto Sans JP"/>
      <family val="2"/>
    </font>
    <font>
      <sz val="9"/>
      <color rgb="FF000000"/>
      <name val="Noto Sans JP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86C1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B4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500" b="1" u="none" strike="noStrike">
                <a:solidFill>
                  <a:srgbClr val="1B2B49"/>
                </a:solidFill>
                <a:uFillTx/>
                <a:latin typeface="Arial"/>
              </a:rPr>
              <a:t>売上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売上!$B$1</c:f>
              <c:strCache>
                <c:ptCount val="1"/>
                <c:pt idx="0">
                  <c:v>売上</c:v>
                </c:pt>
              </c:strCache>
            </c:strRef>
          </c:tx>
          <c:spPr>
            <a:solidFill>
              <a:srgbClr val="2E86C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売上!$A$2:$A$5</c:f>
              <c:strCache>
                <c:ptCount val="4"/>
                <c:pt idx="0">
                  <c:v>梨</c:v>
                </c:pt>
                <c:pt idx="1">
                  <c:v>みかん</c:v>
                </c:pt>
                <c:pt idx="2">
                  <c:v>りんご</c:v>
                </c:pt>
                <c:pt idx="3">
                  <c:v>ぶどう</c:v>
                </c:pt>
              </c:strCache>
            </c:strRef>
          </c:cat>
          <c:val>
            <c:numRef>
              <c:f>売上!$B$2:$B$5</c:f>
              <c:numCache>
                <c:formatCode>General</c:formatCode>
                <c:ptCount val="4"/>
                <c:pt idx="0">
                  <c:v>2000</c:v>
                </c:pt>
                <c:pt idx="1">
                  <c:v>800</c:v>
                </c:pt>
                <c:pt idx="2">
                  <c:v>1200</c:v>
                </c:pt>
                <c:pt idx="3">
                  <c:v>1500</c:v>
                </c:pt>
              </c:numCache>
            </c:numRef>
          </c:val>
        </c:ser>
        <c:gapWidth val="100"/>
        <c:overlap val="0"/>
        <c:axId val="6802148"/>
        <c:axId val="49348884"/>
      </c:barChart>
      <c:catAx>
        <c:axId val="680214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商品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49348884"/>
        <c:crosses val="autoZero"/>
        <c:auto val="1"/>
        <c:lblAlgn val="ctr"/>
        <c:lblOffset val="100"/>
        <c:noMultiLvlLbl val="0"/>
      </c:catAx>
      <c:valAx>
        <c:axId val="4934888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802148"/>
        <c:crosses val="autoZero"/>
        <c:crossBetween val="between"/>
      </c:valAx>
      <c:spPr>
        <a:solidFill>
          <a:srgbClr val="D9D9D9"/>
        </a:solidFill>
        <a:ln w="0">
          <a:noFill/>
        </a:ln>
      </c:spPr>
    </c:plotArea>
    <c:plotVisOnly val="0"/>
    <c:dispBlanksAs val="gap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182520</xdr:colOff>
      <xdr:row>0</xdr:row>
      <xdr:rowOff>144000</xdr:rowOff>
    </xdr:from>
    <xdr:to>
      <xdr:col>14</xdr:col>
      <xdr:colOff>327240</xdr:colOff>
      <xdr:row>16</xdr:row>
      <xdr:rowOff>152640</xdr:rowOff>
    </xdr:to>
    <xdr:graphicFrame>
      <xdr:nvGraphicFramePr>
        <xdr:cNvPr id="1" name=""/>
        <xdr:cNvGraphicFramePr/>
      </xdr:nvGraphicFramePr>
      <xdr:xfrm>
        <a:off x="3851640" y="144000"/>
        <a:ext cx="5036760" cy="3056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customFormat="false" ht="15" hidden="false" customHeight="false" outlineLevel="0" collapsed="false">
      <c r="A2" s="1" t="s">
        <v>5</v>
      </c>
      <c r="B2" s="1" t="n">
        <v>2000</v>
      </c>
      <c r="C2" s="1"/>
      <c r="D2" s="1" t="n">
        <v>500</v>
      </c>
      <c r="E2" s="2" t="s">
        <v>6</v>
      </c>
    </row>
    <row r="3" customFormat="false" ht="15" hidden="false" customHeight="false" outlineLevel="0" collapsed="false">
      <c r="A3" s="1" t="s">
        <v>7</v>
      </c>
      <c r="B3" s="1" t="n">
        <v>800</v>
      </c>
      <c r="C3" s="1"/>
      <c r="D3" s="1" t="n">
        <v>300</v>
      </c>
      <c r="E3" s="2"/>
    </row>
    <row r="4" customFormat="false" ht="15" hidden="false" customHeight="false" outlineLevel="0" collapsed="false">
      <c r="A4" s="1" t="s">
        <v>8</v>
      </c>
      <c r="B4" s="1" t="n">
        <v>1200</v>
      </c>
      <c r="C4" s="1"/>
      <c r="D4" s="1" t="n">
        <v>700</v>
      </c>
      <c r="E4" s="2" t="s">
        <v>6</v>
      </c>
    </row>
    <row r="5" customFormat="false" ht="15" hidden="false" customHeight="false" outlineLevel="0" collapsed="false">
      <c r="A5" s="1" t="s">
        <v>9</v>
      </c>
      <c r="B5" s="1" t="n">
        <v>1500</v>
      </c>
      <c r="C5" s="1"/>
      <c r="D5" s="1" t="n">
        <v>900</v>
      </c>
      <c r="E5" s="2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2026-08-27T04:23:25Z</dcterms:created>
  <dc:creator>openpyxl</dc:creator>
  <dc:description/>
  <dc:language>ja-JP</dc:language>
  <cp:lastModifiedBy/>
  <dcterms:modified xsi:type="dcterms:W3CDTF">2026-08-27T18:29:40Z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