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Programming\SQL\SQL_Pizza_sales_insights\pizza_sales\"/>
    </mc:Choice>
  </mc:AlternateContent>
  <xr:revisionPtr revIDLastSave="0" documentId="13_ncr:1_{280080E5-241B-44C2-B532-8CB3ED1E667B}" xr6:coauthVersionLast="47" xr6:coauthVersionMax="47" xr10:uidLastSave="{00000000-0000-0000-0000-000000000000}"/>
  <bookViews>
    <workbookView xWindow="-108" yWindow="-108" windowWidth="23256" windowHeight="13176" xr2:uid="{7581424D-1AAE-4F64-935F-2A578F83602A}"/>
  </bookViews>
  <sheets>
    <sheet name="pizza_Category_percentage_distr" sheetId="2" r:id="rId1"/>
    <sheet name="Sheet1" sheetId="1" r:id="rId2"/>
  </sheets>
  <definedNames>
    <definedName name="ExternalData_1" localSheetId="0" hidden="1">pizza_Category_percentage_distr!$A$1:$C$5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1F8A5-F3F6-4400-B53D-B337A02B8E2A}" keepAlive="1" name="Query - pizza_Category_percentage_distribution_in_total_revenue" description="Connection to the 'pizza_Category_percentage_distribution_in_total_revenue' query in the workbook." type="5" refreshedVersion="8" background="1" saveData="1">
    <dbPr connection="Provider=Microsoft.Mashup.OleDb.1;Data Source=$Workbook$;Location=pizza_Category_percentage_distribution_in_total_revenue;Extended Properties=&quot;&quot;" command="SELECT * FROM [pizza_Category_percentage_distribution_in_total_revenue]"/>
  </connection>
</connections>
</file>

<file path=xl/sharedStrings.xml><?xml version="1.0" encoding="utf-8"?>
<sst xmlns="http://schemas.openxmlformats.org/spreadsheetml/2006/main" count="7" uniqueCount="7">
  <si>
    <t>category</t>
  </si>
  <si>
    <t>REVENUE</t>
  </si>
  <si>
    <t>PERCENTAGE_DISTRIBUTION_OF_EACH_PIZZA</t>
  </si>
  <si>
    <t>Classic</t>
  </si>
  <si>
    <t>Supreme</t>
  </si>
  <si>
    <t>Chicken</t>
  </si>
  <si>
    <t>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</si>
</sst>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PERCENTAGE_DISTRIBUTION_OF_EACH_PIZZA_CATEGORY_IN_TOTAL_REVENUE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358710562414272E-2"/>
          <c:y val="0.15050464052818141"/>
          <c:w val="0.88091563786008231"/>
          <c:h val="0.70620694320426458"/>
        </c:manualLayout>
      </c:layout>
      <c:pie3DChart>
        <c:varyColors val="1"/>
        <c:ser>
          <c:idx val="1"/>
          <c:order val="1"/>
          <c:tx>
            <c:strRef>
              <c:f>pizza_Category_percentage_distr!$C$1</c:f>
              <c:strCache>
                <c:ptCount val="1"/>
                <c:pt idx="0">
                  <c:v>PERCENTAGE_DISTRIBUTION_OF_EACH_PIZZA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5995-4DEA-9339-9DFBFA3955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5995-4DEA-9339-9DFBFA3955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5995-4DEA-9339-9DFBFA3955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5995-4DEA-9339-9DFBFA3955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pizza_Category_percentage_distr!$A$2:$A$5</c:f>
              <c:strCache>
                <c:ptCount val="4"/>
                <c:pt idx="0">
                  <c:v>Classic</c:v>
                </c:pt>
                <c:pt idx="1">
                  <c:v>Supreme</c:v>
                </c:pt>
                <c:pt idx="2">
                  <c:v>Chicken</c:v>
                </c:pt>
                <c:pt idx="3">
                  <c:v>Veggie</c:v>
                </c:pt>
              </c:strCache>
            </c:strRef>
          </c:cat>
          <c:val>
            <c:numRef>
              <c:f>pizza_Category_percentage_distr!$C$2:$C$5</c:f>
              <c:numCache>
                <c:formatCode>General</c:formatCode>
                <c:ptCount val="4"/>
                <c:pt idx="0">
                  <c:v>0.26910000000000001</c:v>
                </c:pt>
                <c:pt idx="1">
                  <c:v>0.25459999999999999</c:v>
                </c:pt>
                <c:pt idx="2">
                  <c:v>0.23960000000000001</c:v>
                </c:pt>
                <c:pt idx="3">
                  <c:v>0.23680000000000001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3-4B35-90BB-493BFB9F178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pizza_Category_percentage_distr!$B$1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9-5995-4DEA-9339-9DFBFA3955D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B-5995-4DEA-9339-9DFBFA3955D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D-5995-4DEA-9339-9DFBFA3955D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F-5995-4DEA-9339-9DFBFA3955D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pizza_Category_percentage_distr!$A$2:$A$5</c15:sqref>
                        </c15:formulaRef>
                      </c:ext>
                    </c:extLst>
                    <c:strCache>
                      <c:ptCount val="4"/>
                      <c:pt idx="0">
                        <c:v>Classic</c:v>
                      </c:pt>
                      <c:pt idx="1">
                        <c:v>Supreme</c:v>
                      </c:pt>
                      <c:pt idx="2">
                        <c:v>Chicken</c:v>
                      </c:pt>
                      <c:pt idx="3">
                        <c:v>Veggie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pizza_Category_percentage_distr!$B$2:$B$5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220053.1</c:v>
                      </c:pt>
                      <c:pt idx="1">
                        <c:v>208197</c:v>
                      </c:pt>
                      <c:pt idx="2">
                        <c:v>195919.5</c:v>
                      </c:pt>
                      <c:pt idx="3">
                        <c:v>193690.45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1E3-4B35-90BB-493BFB9F1781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5</xdr:row>
      <xdr:rowOff>175260</xdr:rowOff>
    </xdr:from>
    <xdr:to>
      <xdr:col>13</xdr:col>
      <xdr:colOff>22860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31176-0DC2-0F19-F20F-24A96BB6C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798E41-D9FB-4A31-987E-717CA184AF95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REVENUE" tableColumnId="2"/>
      <queryTableField id="3" name="PERCENTAGE_DISTRIBUTION_OF_EACH_PIZZ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2E5FE-62DB-45F1-9C55-8EBA8B2FD7A0}" name="pizza_Category_percentage_distribution_in_total_revenue" displayName="pizza_Category_percentage_distribution_in_total_revenue" ref="A1:C5" tableType="queryTable" totalsRowShown="0">
  <autoFilter ref="A1:C5" xr:uid="{5A42E5FE-62DB-45F1-9C55-8EBA8B2FD7A0}"/>
  <tableColumns count="3">
    <tableColumn id="1" xr3:uid="{B2D3ECA8-015F-4003-B3BE-D441B4286A17}" uniqueName="1" name="category" queryTableFieldId="1" dataDxfId="0"/>
    <tableColumn id="2" xr3:uid="{5093FA61-11A3-435D-AF0F-A06A8AA49533}" uniqueName="2" name="REVENUE" queryTableFieldId="2"/>
    <tableColumn id="3" xr3:uid="{61D9AEF0-F2AC-43F7-9420-1D71412FE022}" uniqueName="3" name="PERCENTAGE_DISTRIBUTION_OF_EACH_PIZZ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99C0-69C6-4074-896D-44153AE058AE}">
  <dimension ref="A1:C5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  <col min="2" max="2" width="11.21875" bestFit="1" customWidth="1"/>
    <col min="3" max="3" width="4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220053.1</v>
      </c>
      <c r="C2">
        <v>0.26910000000000001</v>
      </c>
    </row>
    <row r="3" spans="1:3" x14ac:dyDescent="0.3">
      <c r="A3" t="s">
        <v>4</v>
      </c>
      <c r="B3">
        <v>208197</v>
      </c>
      <c r="C3">
        <v>0.25459999999999999</v>
      </c>
    </row>
    <row r="4" spans="1:3" x14ac:dyDescent="0.3">
      <c r="A4" t="s">
        <v>5</v>
      </c>
      <c r="B4">
        <v>195919.5</v>
      </c>
      <c r="C4">
        <v>0.23960000000000001</v>
      </c>
    </row>
    <row r="5" spans="1:3" x14ac:dyDescent="0.3">
      <c r="A5" t="s">
        <v>6</v>
      </c>
      <c r="B5">
        <v>193690.45</v>
      </c>
      <c r="C5">
        <v>0.23680000000000001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1103-8EF3-40C1-8E39-21674EF3F5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58AB21-AAAD-447F-9273-C8C707E90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pizza_Category_percentage_distr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2024-10-31T05:11:40Z</dcterms:created>
  <dcterms:modified xsi:type="dcterms:W3CDTF">2024-11-02T17:33:25Z</dcterms:modified>
</cp:coreProperties>
</file>