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pizza_sales\"/>
    </mc:Choice>
  </mc:AlternateContent>
  <xr:revisionPtr revIDLastSave="0" documentId="13_ncr:1_{34B403F2-FF62-4EA5-ACA4-C563EF753551}" xr6:coauthVersionLast="47" xr6:coauthVersionMax="47" xr10:uidLastSave="{00000000-0000-0000-0000-000000000000}"/>
  <bookViews>
    <workbookView xWindow="-108" yWindow="-108" windowWidth="23256" windowHeight="13176" xr2:uid="{104398EA-77D5-4A99-B783-5B800FBCF0DE}"/>
  </bookViews>
  <sheets>
    <sheet name="Top_3_pizza_based_on_revenue_fo" sheetId="2" r:id="rId1"/>
    <sheet name="Sheet1" sheetId="1" r:id="rId2"/>
  </sheets>
  <definedNames>
    <definedName name="ExternalData_1" localSheetId="0" hidden="1">Top_3_pizza_based_on_revenue_fo!$A$1:$D$13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09D9A5-828D-4BC3-91F7-D53E270B30AF}" keepAlive="1" name="Query - Top_3_pizza_based_on_revenue_for_each_category" description="Connection to the 'Top_3_pizza_based_on_revenue_for_each_category' query in the workbook." type="5" refreshedVersion="8" background="1" saveData="1">
    <dbPr connection="Provider=Microsoft.Mashup.OleDb.1;Data Source=$Workbook$;Location=Top_3_pizza_based_on_revenue_for_each_category;Extended Properties=&quot;&quot;" command="SELECT * FROM [Top_3_pizza_based_on_revenue_for_each_category]"/>
  </connection>
</connections>
</file>

<file path=xl/sharedStrings.xml><?xml version="1.0" encoding="utf-8"?>
<sst xmlns="http://schemas.openxmlformats.org/spreadsheetml/2006/main" count="28" uniqueCount="20">
  <si>
    <t>category</t>
  </si>
  <si>
    <t>name</t>
  </si>
  <si>
    <t>REVENUE_PER_CATEGORY_AND_NAME</t>
  </si>
  <si>
    <t>RANK_NUMBER</t>
  </si>
  <si>
    <t>Chicken</t>
  </si>
  <si>
    <t>The Thai Chicken Pizza</t>
  </si>
  <si>
    <t>The Barbecue Chicken Pizza</t>
  </si>
  <si>
    <t>The California Chicken Pizza</t>
  </si>
  <si>
    <t>Classic</t>
  </si>
  <si>
    <t>The Classic Deluxe Pizza</t>
  </si>
  <si>
    <t>The Hawaiian Pizza</t>
  </si>
  <si>
    <t>The Pepperoni Pizza</t>
  </si>
  <si>
    <t>Supreme</t>
  </si>
  <si>
    <t>The Spicy Italian Pizza</t>
  </si>
  <si>
    <t>The Italian Supreme Pizza</t>
  </si>
  <si>
    <t>The Sicilian Pizza</t>
  </si>
  <si>
    <t>Veggie</t>
  </si>
  <si>
    <t>The Four Cheese Pizza</t>
  </si>
  <si>
    <t>The Mexicana Pizza</t>
  </si>
  <si>
    <t>The Five Cheese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</si>
</sst>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MOST ORDERED PIZZA TYPES BASED ON REVENUE FOR EACH PIZZA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Top_3_pizza_based_on_revenue_fo!$C$1</c:f>
              <c:strCache>
                <c:ptCount val="1"/>
                <c:pt idx="0">
                  <c:v>REVENUE_PER_CATEGORY_AND_NAME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Top_3_pizza_based_on_revenue_fo!$A$2:$B$13</c15:sqref>
                  </c15:fullRef>
                  <c15:levelRef>
                    <c15:sqref>Top_3_pizza_based_on_revenue_fo!$B$2:$B$13</c15:sqref>
                  </c15:levelRef>
                </c:ext>
              </c:extLst>
              <c:f>Top_3_pizza_based_on_revenue_fo!$B$2:$B$13</c:f>
              <c:strCache>
                <c:ptCount val="12"/>
                <c:pt idx="0">
                  <c:v>The Thai Chicken Pizza</c:v>
                </c:pt>
                <c:pt idx="1">
                  <c:v>The Barbecue Chicken Pizza</c:v>
                </c:pt>
                <c:pt idx="2">
                  <c:v>The California Chicken Pizza</c:v>
                </c:pt>
                <c:pt idx="3">
                  <c:v>The Classic Deluxe Pizza</c:v>
                </c:pt>
                <c:pt idx="4">
                  <c:v>The Hawaiian Pizza</c:v>
                </c:pt>
                <c:pt idx="5">
                  <c:v>The Pepperoni Pizza</c:v>
                </c:pt>
                <c:pt idx="6">
                  <c:v>The Spicy Italian Pizza</c:v>
                </c:pt>
                <c:pt idx="7">
                  <c:v>The Italian Supreme Pizza</c:v>
                </c:pt>
                <c:pt idx="8">
                  <c:v>The Sicilian Pizza</c:v>
                </c:pt>
                <c:pt idx="9">
                  <c:v>The Four Cheese Pizza</c:v>
                </c:pt>
                <c:pt idx="10">
                  <c:v>The Mexicana Pizza</c:v>
                </c:pt>
                <c:pt idx="11">
                  <c:v>The Five Cheese Pizza</c:v>
                </c:pt>
              </c:strCache>
            </c:strRef>
          </c:cat>
          <c:val>
            <c:numRef>
              <c:f>Top_3_pizza_based_on_revenue_fo!$C$2:$C$13</c:f>
              <c:numCache>
                <c:formatCode>General</c:formatCode>
                <c:ptCount val="12"/>
                <c:pt idx="0">
                  <c:v>43434.25</c:v>
                </c:pt>
                <c:pt idx="1">
                  <c:v>42768</c:v>
                </c:pt>
                <c:pt idx="2">
                  <c:v>41409.5</c:v>
                </c:pt>
                <c:pt idx="3">
                  <c:v>38180.5</c:v>
                </c:pt>
                <c:pt idx="4">
                  <c:v>32273.25</c:v>
                </c:pt>
                <c:pt idx="5">
                  <c:v>30161.75</c:v>
                </c:pt>
                <c:pt idx="6">
                  <c:v>34831.25</c:v>
                </c:pt>
                <c:pt idx="7">
                  <c:v>33476.75</c:v>
                </c:pt>
                <c:pt idx="8">
                  <c:v>30940.5</c:v>
                </c:pt>
                <c:pt idx="9">
                  <c:v>32265.7</c:v>
                </c:pt>
                <c:pt idx="10">
                  <c:v>26780.75</c:v>
                </c:pt>
                <c:pt idx="11">
                  <c:v>26066.5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6-4BE8-95A5-620D1A0A8CFC}"/>
            </c:ext>
          </c:extLst>
        </c:ser>
        <c:ser>
          <c:idx val="1"/>
          <c:order val="1"/>
          <c:tx>
            <c:strRef>
              <c:f>Top_3_pizza_based_on_revenue_fo!$D$1</c:f>
              <c:strCache>
                <c:ptCount val="1"/>
                <c:pt idx="0">
                  <c:v>RANK_NUMBER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Top_3_pizza_based_on_revenue_fo!$A$2:$B$13</c15:sqref>
                  </c15:fullRef>
                  <c15:levelRef>
                    <c15:sqref>Top_3_pizza_based_on_revenue_fo!$B$2:$B$13</c15:sqref>
                  </c15:levelRef>
                </c:ext>
              </c:extLst>
              <c:f>Top_3_pizza_based_on_revenue_fo!$B$2:$B$13</c:f>
              <c:strCache>
                <c:ptCount val="12"/>
                <c:pt idx="0">
                  <c:v>The Thai Chicken Pizza</c:v>
                </c:pt>
                <c:pt idx="1">
                  <c:v>The Barbecue Chicken Pizza</c:v>
                </c:pt>
                <c:pt idx="2">
                  <c:v>The California Chicken Pizza</c:v>
                </c:pt>
                <c:pt idx="3">
                  <c:v>The Classic Deluxe Pizza</c:v>
                </c:pt>
                <c:pt idx="4">
                  <c:v>The Hawaiian Pizza</c:v>
                </c:pt>
                <c:pt idx="5">
                  <c:v>The Pepperoni Pizza</c:v>
                </c:pt>
                <c:pt idx="6">
                  <c:v>The Spicy Italian Pizza</c:v>
                </c:pt>
                <c:pt idx="7">
                  <c:v>The Italian Supreme Pizza</c:v>
                </c:pt>
                <c:pt idx="8">
                  <c:v>The Sicilian Pizza</c:v>
                </c:pt>
                <c:pt idx="9">
                  <c:v>The Four Cheese Pizza</c:v>
                </c:pt>
                <c:pt idx="10">
                  <c:v>The Mexicana Pizza</c:v>
                </c:pt>
                <c:pt idx="11">
                  <c:v>The Five Cheese Pizza</c:v>
                </c:pt>
              </c:strCache>
            </c:strRef>
          </c:cat>
          <c:val>
            <c:numRef>
              <c:f>Top_3_pizza_based_on_revenue_fo!$D$2:$D$13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6-4BE8-95A5-620D1A0A8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167454287"/>
        <c:axId val="1167451887"/>
      </c:barChart>
      <c:catAx>
        <c:axId val="1167454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Pizza in each category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51887"/>
        <c:crosses val="autoZero"/>
        <c:auto val="1"/>
        <c:lblAlgn val="ctr"/>
        <c:lblOffset val="100"/>
        <c:noMultiLvlLbl val="0"/>
      </c:catAx>
      <c:valAx>
        <c:axId val="1167451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99060</xdr:rowOff>
    </xdr:from>
    <xdr:to>
      <xdr:col>14</xdr:col>
      <xdr:colOff>91440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D9EC7-245A-A991-0409-1F24301E2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FACD3B-4FB9-41EA-94F8-861F5D186942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name" tableColumnId="2"/>
      <queryTableField id="3" name="REVENUE_PER_CATEGORY_AND_NAME" tableColumnId="3"/>
      <queryTableField id="4" name="RANK_NUMB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DAE78-6C5D-418B-9785-19413C39EA21}" name="Top_3_pizza_based_on_revenue_for_each_category" displayName="Top_3_pizza_based_on_revenue_for_each_category" ref="A1:D13" tableType="queryTable" totalsRowShown="0">
  <autoFilter ref="A1:D13" xr:uid="{764DAE78-6C5D-418B-9785-19413C39EA21}"/>
  <tableColumns count="4">
    <tableColumn id="1" xr3:uid="{595B90AB-F83D-47F6-93C7-17D4D63EE1F5}" uniqueName="1" name="category" queryTableFieldId="1" dataDxfId="1"/>
    <tableColumn id="2" xr3:uid="{47FDB803-AF83-4AAB-8822-F5193C232791}" uniqueName="2" name="name" queryTableFieldId="2" dataDxfId="0"/>
    <tableColumn id="3" xr3:uid="{20C683BB-FE9F-4AB5-A5C0-56C483252CF5}" uniqueName="3" name="REVENUE_PER_CATEGORY_AND_NAME" queryTableFieldId="3"/>
    <tableColumn id="4" xr3:uid="{4BAF6FAD-334D-4494-8696-847CB8DCF209}" uniqueName="4" name="RANK_NUMB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1CEE-6A4F-4839-9141-73558F63C2AB}">
  <dimension ref="A1:D13"/>
  <sheetViews>
    <sheetView tabSelected="1" workbookViewId="0">
      <selection activeCell="C21" sqref="C21"/>
    </sheetView>
  </sheetViews>
  <sheetFormatPr defaultRowHeight="14.4" x14ac:dyDescent="0.3"/>
  <cols>
    <col min="1" max="1" width="10.5546875" bestFit="1" customWidth="1"/>
    <col min="2" max="2" width="23.88671875" bestFit="1" customWidth="1"/>
    <col min="3" max="3" width="37.21875" bestFit="1" customWidth="1"/>
    <col min="4" max="4" width="16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43434.25</v>
      </c>
      <c r="D2">
        <v>1</v>
      </c>
    </row>
    <row r="3" spans="1:4" x14ac:dyDescent="0.3">
      <c r="A3" t="s">
        <v>4</v>
      </c>
      <c r="B3" t="s">
        <v>6</v>
      </c>
      <c r="C3">
        <v>42768</v>
      </c>
      <c r="D3">
        <v>2</v>
      </c>
    </row>
    <row r="4" spans="1:4" x14ac:dyDescent="0.3">
      <c r="A4" t="s">
        <v>4</v>
      </c>
      <c r="B4" t="s">
        <v>7</v>
      </c>
      <c r="C4">
        <v>41409.5</v>
      </c>
      <c r="D4">
        <v>3</v>
      </c>
    </row>
    <row r="5" spans="1:4" x14ac:dyDescent="0.3">
      <c r="A5" t="s">
        <v>8</v>
      </c>
      <c r="B5" t="s">
        <v>9</v>
      </c>
      <c r="C5">
        <v>38180.5</v>
      </c>
      <c r="D5">
        <v>1</v>
      </c>
    </row>
    <row r="6" spans="1:4" x14ac:dyDescent="0.3">
      <c r="A6" t="s">
        <v>8</v>
      </c>
      <c r="B6" t="s">
        <v>10</v>
      </c>
      <c r="C6">
        <v>32273.25</v>
      </c>
      <c r="D6">
        <v>2</v>
      </c>
    </row>
    <row r="7" spans="1:4" x14ac:dyDescent="0.3">
      <c r="A7" t="s">
        <v>8</v>
      </c>
      <c r="B7" t="s">
        <v>11</v>
      </c>
      <c r="C7">
        <v>30161.75</v>
      </c>
      <c r="D7">
        <v>3</v>
      </c>
    </row>
    <row r="8" spans="1:4" x14ac:dyDescent="0.3">
      <c r="A8" t="s">
        <v>12</v>
      </c>
      <c r="B8" t="s">
        <v>13</v>
      </c>
      <c r="C8">
        <v>34831.25</v>
      </c>
      <c r="D8">
        <v>1</v>
      </c>
    </row>
    <row r="9" spans="1:4" x14ac:dyDescent="0.3">
      <c r="A9" t="s">
        <v>12</v>
      </c>
      <c r="B9" t="s">
        <v>14</v>
      </c>
      <c r="C9">
        <v>33476.75</v>
      </c>
      <c r="D9">
        <v>2</v>
      </c>
    </row>
    <row r="10" spans="1:4" x14ac:dyDescent="0.3">
      <c r="A10" t="s">
        <v>12</v>
      </c>
      <c r="B10" t="s">
        <v>15</v>
      </c>
      <c r="C10">
        <v>30940.5</v>
      </c>
      <c r="D10">
        <v>3</v>
      </c>
    </row>
    <row r="11" spans="1:4" x14ac:dyDescent="0.3">
      <c r="A11" t="s">
        <v>16</v>
      </c>
      <c r="B11" t="s">
        <v>17</v>
      </c>
      <c r="C11">
        <v>32265.7</v>
      </c>
      <c r="D11">
        <v>1</v>
      </c>
    </row>
    <row r="12" spans="1:4" x14ac:dyDescent="0.3">
      <c r="A12" t="s">
        <v>16</v>
      </c>
      <c r="B12" t="s">
        <v>18</v>
      </c>
      <c r="C12">
        <v>26780.75</v>
      </c>
      <c r="D12">
        <v>2</v>
      </c>
    </row>
    <row r="13" spans="1:4" x14ac:dyDescent="0.3">
      <c r="A13" t="s">
        <v>16</v>
      </c>
      <c r="B13" t="s">
        <v>19</v>
      </c>
      <c r="C13">
        <v>26066.5</v>
      </c>
      <c r="D13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A58B-1A27-4E45-AFB7-668B80F4D5A3}"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9 p 1 f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2 n V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p 1 f W U 4 J 2 i J x A Q A A c A I A A B M A H A B G b 3 J t d W x h c y 9 T Z W N 0 a W 9 u M S 5 t I K I Y A C i g F A A A A A A A A A A A A A A A A A A A A A A A A A A A A J V R X W v C M B R 9 F / w P o X u p E A o 6 t 4 d J H 7 r a f b D Z q d X B s C P E 9 q 5 2 5 E O S V K b i f 1 + k i s J 8 W V 6 S e 8 7 h 3 n N u N G S m l A I l 9 d 3 u N R v N h l 5 Q B T m a y C W 5 J s t y s 6 F k T j X k R A q i Y A W i A v I l F Q G a L U h G D R R S r Z G P G J h m A 9 m T y E p l Y J F Q r 7 y + z C o O w r g P J Q M v l M L Y Q r t O e J d O N S i d C s q p S I 8 y n Q 6 V L B T l v B R F m o x e 0 9 q B p g w 0 W S r 5 b a 2 e Y + n / f H q Z X j k t P O s D K 3 l p Q P k O d j A K J a u 4 0 H 4 X o 0 h k M r f D / X b n p o P R q J I G E r N m 4 J + e X i w F f L Z w n f f K s Z 6 5 5 X L 0 B D S 3 o R w b f k L n V n h g D r h b r w a j 2 Q E P G E s y y q j S v l H V e c t w Q U W x / 4 b 1 E k 7 t J o o K b U P x 2 v C e 1 O 6 F + X i 7 d Y 6 R b T x j d c j A j 9 l h t H X s x u E P O I 7 e o 3 g a k W E 0 J m E w i R 7 f x h 8 k i P s k D g b R U S 0 q P g d V 6 4 P 4 h c T T w X 0 0 t u y z M L d d b 2 9 n t 2 s 1 G 6 W 4 G K P 3 C 1 B L A Q I t A B Q A A g A I A P a d X 1 l 4 z E R i o w A A A P U A A A A S A A A A A A A A A A A A A A A A A A A A A A B D b 2 5 m a W c v U G F j a 2 F n Z S 5 4 b W x Q S w E C L Q A U A A I A C A D 2 n V 9 Z D 8 r p q 6 Q A A A D p A A A A E w A A A A A A A A A A A A A A A A D v A A A A W 0 N v b n R l b n R f V H l w Z X N d L n h t b F B L A Q I t A B Q A A g A I A P a d X 1 l O C d o i c Q E A A H A C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M A A A A A A A A W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1 9 w a X p 6 Y V 9 i Y X N l Z F 9 v b l 9 y Z X Z l b n V l X 2 Z v c l 9 l Y W N o X 2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h k Z D c z M G Q t Y m E w M y 0 0 N D Y 5 L W I w N z U t N G Y 3 M D h l O G J h M z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z X 3 B p e n p h X 2 J h c 2 V k X 2 9 u X 3 J l d m V u d W V f Z m 9 y X 2 V h Y 2 h f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T Q 6 M T c 6 N D Q u N z A 2 M D c y O V o i I C 8 + P E V u d H J 5 I F R 5 c G U 9 I k Z p b G x D b 2 x 1 b W 5 U e X B l c y I g V m F s d W U 9 I n N C Z 1 l G Q X c 9 P S I g L z 4 8 R W 5 0 c n k g V H l w Z T 0 i R m l s b E N v b H V t b k 5 h b W V z I i B W Y W x 1 Z T 0 i c 1 s m c X V v d D t j Y X R l Z 2 9 y e S Z x d W 9 0 O y w m c X V v d D t u Y W 1 l J n F 1 b 3 Q 7 L C Z x d W 9 0 O 1 J F V k V O V U V f U E V S X 0 N B V E V H T 1 J Z X 0 F O R F 9 O Q U 1 F J n F 1 b 3 Q 7 L C Z x d W 9 0 O 1 J B T k t f T l V N Q k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X z N f c G l 6 e m F f Y m F z Z W R f b 2 5 f c m V 2 Z W 5 1 Z V 9 m b 3 J f Z W F j a F 9 j Y X R l Z 2 9 y e S 9 B d X R v U m V t b 3 Z l Z E N v b H V t b n M x L n t j Y X R l Z 2 9 y e S w w f S Z x d W 9 0 O y w m c X V v d D t T Z W N 0 a W 9 u M S 9 U b 3 B f M 1 9 w a X p 6 Y V 9 i Y X N l Z F 9 v b l 9 y Z X Z l b n V l X 2 Z v c l 9 l Y W N o X 2 N h d G V n b 3 J 5 L 0 F 1 d G 9 S Z W 1 v d m V k Q 2 9 s d W 1 u c z E u e 2 5 h b W U s M X 0 m c X V v d D s s J n F 1 b 3 Q 7 U 2 V j d G l v b j E v V G 9 w X z N f c G l 6 e m F f Y m F z Z W R f b 2 5 f c m V 2 Z W 5 1 Z V 9 m b 3 J f Z W F j a F 9 j Y X R l Z 2 9 y e S 9 B d X R v U m V t b 3 Z l Z E N v b H V t b n M x L n t S R V Z F T l V F X 1 B F U l 9 D Q V R F R 0 9 S W V 9 B T k R f T k F N R S w y f S Z x d W 9 0 O y w m c X V v d D t T Z W N 0 a W 9 u M S 9 U b 3 B f M 1 9 w a X p 6 Y V 9 i Y X N l Z F 9 v b l 9 y Z X Z l b n V l X 2 Z v c l 9 l Y W N o X 2 N h d G V n b 3 J 5 L 0 F 1 d G 9 S Z W 1 v d m V k Q 2 9 s d W 1 u c z E u e 1 J B T k t f T l V N Q k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v c F 8 z X 3 B p e n p h X 2 J h c 2 V k X 2 9 u X 3 J l d m V u d W V f Z m 9 y X 2 V h Y 2 h f Y 2 F 0 Z W d v c n k v Q X V 0 b 1 J l b W 9 2 Z W R D b 2 x 1 b W 5 z M S 5 7 Y 2 F 0 Z W d v c n k s M H 0 m c X V v d D s s J n F 1 b 3 Q 7 U 2 V j d G l v b j E v V G 9 w X z N f c G l 6 e m F f Y m F z Z W R f b 2 5 f c m V 2 Z W 5 1 Z V 9 m b 3 J f Z W F j a F 9 j Y X R l Z 2 9 y e S 9 B d X R v U m V t b 3 Z l Z E N v b H V t b n M x L n t u Y W 1 l L D F 9 J n F 1 b 3 Q 7 L C Z x d W 9 0 O 1 N l Y 3 R p b 2 4 x L 1 R v c F 8 z X 3 B p e n p h X 2 J h c 2 V k X 2 9 u X 3 J l d m V u d W V f Z m 9 y X 2 V h Y 2 h f Y 2 F 0 Z W d v c n k v Q X V 0 b 1 J l b W 9 2 Z W R D b 2 x 1 b W 5 z M S 5 7 U k V W R U 5 V R V 9 Q R V J f Q 0 F U R U d P U l l f Q U 5 E X 0 5 B T U U s M n 0 m c X V v d D s s J n F 1 b 3 Q 7 U 2 V j d G l v b j E v V G 9 w X z N f c G l 6 e m F f Y m F z Z W R f b 2 5 f c m V 2 Z W 5 1 Z V 9 m b 3 J f Z W F j a F 9 j Y X R l Z 2 9 y e S 9 B d X R v U m V t b 3 Z l Z E N v b H V t b n M x L n t S Q U 5 L X 0 5 V T U J F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X z N f c G l 6 e m F f Y m F z Z W R f b 2 5 f c m V 2 Z W 5 1 Z V 9 m b 3 J f Z W F j a F 9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B f M 1 9 w a X p 6 Y V 9 i Y X N l Z F 9 v b l 9 y Z X Z l b n V l X 2 Z v c l 9 l Y W N o X 2 N h d G V n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F 8 z X 3 B p e n p h X 2 J h c 2 V k X 2 9 u X 3 J l d m V u d W V f Z m 9 y X 2 V h Y 2 h f Y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H V 6 n F C H q E S v Q T F / 8 S v x 3 A A A A A A C A A A A A A A Q Z g A A A A E A A C A A A A D j C Z 2 o T r H t N a U r 9 5 7 6 J G T 4 + y z 4 3 + 8 u I H 1 6 f G t o K T D U r Q A A A A A O g A A A A A I A A C A A A A D Z O A V M O H S s 8 0 u J 4 o Z J J 9 M U k m 2 L t s c o X J J J r R d h 9 9 a F R F A A A A C O K K S M 2 s w M Y G Q C T p y r A O a d / R 7 + D P M p 2 n P m u 6 p X 4 / s 9 n H 3 2 u U B R m j b 9 U D J x x 1 e n R u z T z x W v z r Y O f h C d t / K h m x T 9 G 4 X X J I C l x j x N T R f F k y V a 1 E A A A A A B J 1 w P 9 6 l g f U O 1 2 C U J / N f r f 9 v h G O J 2 B T b Q L e K J r i y y e Z J L Z K h l u D u 3 B f L k K J E 9 k f 3 q k Q 2 m e H z g 7 5 U H t Z l g 1 h 0 C < / D a t a M a s h u p > 
</file>

<file path=customXml/itemProps1.xml><?xml version="1.0" encoding="utf-8"?>
<ds:datastoreItem xmlns:ds="http://schemas.openxmlformats.org/officeDocument/2006/customXml" ds:itemID="{EC6CE22D-5BFD-4957-B9B0-6C19C77FC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Top_3_pizza_based_on_revenue_fo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2024-10-31T14:17:09Z</dcterms:created>
  <dcterms:modified xsi:type="dcterms:W3CDTF">2024-11-02T17:34:34Z</dcterms:modified>
</cp:coreProperties>
</file>