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\Documents\Programming\SQL\SQL_Pizza_sales_insights\pizza_sales\"/>
    </mc:Choice>
  </mc:AlternateContent>
  <xr:revisionPtr revIDLastSave="0" documentId="13_ncr:1_{1E1F6899-4658-49CE-8401-5BF73A441665}" xr6:coauthVersionLast="47" xr6:coauthVersionMax="47" xr10:uidLastSave="{00000000-0000-0000-0000-000000000000}"/>
  <bookViews>
    <workbookView xWindow="-108" yWindow="-108" windowWidth="23256" windowHeight="13176" xr2:uid="{828D0D67-1C92-451A-A685-0F66ED218BDD}"/>
  </bookViews>
  <sheets>
    <sheet name="Category_based_total_pizza_orde" sheetId="2" r:id="rId1"/>
    <sheet name="Sheet1" sheetId="1" r:id="rId2"/>
  </sheets>
  <definedNames>
    <definedName name="ExternalData_1" localSheetId="0" hidden="1">Category_based_total_pizza_orde!$A$1:$B$5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603EA4-381B-4C60-A43E-6C942F70DAAE}" keepAlive="1" name="Query - Category_based_total_pizza_ordered" description="Connection to the 'Category_based_total_pizza_ordered' query in the workbook." type="5" refreshedVersion="8" background="1" saveData="1">
    <dbPr connection="Provider=Microsoft.Mashup.OleDb.1;Data Source=$Workbook$;Location=Category_based_total_pizza_ordered;Extended Properties=&quot;&quot;" command="SELECT * FROM [Category_based_total_pizza_ordered]"/>
  </connection>
</connections>
</file>

<file path=xl/sharedStrings.xml><?xml version="1.0" encoding="utf-8"?>
<sst xmlns="http://schemas.openxmlformats.org/spreadsheetml/2006/main" count="6" uniqueCount="6">
  <si>
    <t>PIZZA_CATEGORY</t>
  </si>
  <si>
    <t>QUANTITY_ORDERED</t>
  </si>
  <si>
    <t>Classic</t>
  </si>
  <si>
    <t>Veggie</t>
  </si>
  <si>
    <t>Supreme</t>
  </si>
  <si>
    <t>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</si>
</sst>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CATEGOYR_BASED_TOTAL_QUANTITY_ORDERED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Category_based_total_pizza_orde!$B$1</c:f>
              <c:strCache>
                <c:ptCount val="1"/>
                <c:pt idx="0">
                  <c:v>QUANTITY_ORDERED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Category_based_total_pizza_orde!$A$2:$A$5</c:f>
              <c:strCache>
                <c:ptCount val="4"/>
                <c:pt idx="0">
                  <c:v>Classic</c:v>
                </c:pt>
                <c:pt idx="1">
                  <c:v>Veggie</c:v>
                </c:pt>
                <c:pt idx="2">
                  <c:v>Supreme</c:v>
                </c:pt>
                <c:pt idx="3">
                  <c:v>Chicken</c:v>
                </c:pt>
              </c:strCache>
            </c:strRef>
          </c:cat>
          <c:val>
            <c:numRef>
              <c:f>Category_based_total_pizza_orde!$B$2:$B$5</c:f>
              <c:numCache>
                <c:formatCode>General</c:formatCode>
                <c:ptCount val="4"/>
                <c:pt idx="0">
                  <c:v>14888</c:v>
                </c:pt>
                <c:pt idx="1">
                  <c:v>11649</c:v>
                </c:pt>
                <c:pt idx="2">
                  <c:v>11987</c:v>
                </c:pt>
                <c:pt idx="3">
                  <c:v>11050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E-4BEA-B98C-9922218A09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91628128"/>
        <c:axId val="91627648"/>
      </c:barChart>
      <c:catAx>
        <c:axId val="9162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Pizza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7648"/>
        <c:crosses val="autoZero"/>
        <c:auto val="1"/>
        <c:lblAlgn val="ctr"/>
        <c:lblOffset val="100"/>
        <c:noMultiLvlLbl val="0"/>
      </c:catAx>
      <c:valAx>
        <c:axId val="91627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1005840</xdr:colOff>
      <xdr:row>6</xdr:row>
      <xdr:rowOff>0</xdr:rowOff>
    </xdr:from>
    <xdr:to>
      <xdr:col>12</xdr:col>
      <xdr:colOff>381000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6391D-70A9-564B-BA46-34CDB58D1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9D8051-CE8F-46CE-982C-75537739980D}" autoFormatId="16" applyNumberFormats="0" applyBorderFormats="0" applyFontFormats="0" applyPatternFormats="0" applyAlignmentFormats="0" applyWidthHeightFormats="0">
  <queryTableRefresh nextId="3">
    <queryTableFields count="2">
      <queryTableField id="1" name="PIZZA_CATEGORY" tableColumnId="1"/>
      <queryTableField id="2" name="QUANTITY_ORDER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61EBF-0086-4EF4-B0E0-B9F11E86DABA}" name="Category_based_total_pizza_ordered" displayName="Category_based_total_pizza_ordered" ref="A1:B5" tableType="queryTable" totalsRowShown="0">
  <autoFilter ref="A1:B5" xr:uid="{7F261EBF-0086-4EF4-B0E0-B9F11E86DABA}"/>
  <tableColumns count="2">
    <tableColumn id="1" xr3:uid="{30B5F1B8-5501-4A5D-AE31-FDBAEA0CEB61}" uniqueName="1" name="PIZZA_CATEGORY" queryTableFieldId="1" dataDxfId="0"/>
    <tableColumn id="2" xr3:uid="{9692E1DE-6BA6-41A3-BBF7-06727296C1F2}" uniqueName="2" name="QUANTITY_ORDERE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EB16-10F5-4B51-843F-F3C4460231BD}">
  <dimension ref="A1:B5"/>
  <sheetViews>
    <sheetView tabSelected="1" workbookViewId="0">
      <selection activeCell="N10" sqref="N10"/>
    </sheetView>
  </sheetViews>
  <sheetFormatPr defaultRowHeight="14.4" x14ac:dyDescent="0.3"/>
  <cols>
    <col min="1" max="1" width="18.21875" bestFit="1" customWidth="1"/>
    <col min="2" max="2" width="21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14888</v>
      </c>
    </row>
    <row r="3" spans="1:2" x14ac:dyDescent="0.3">
      <c r="A3" t="s">
        <v>3</v>
      </c>
      <c r="B3">
        <v>11649</v>
      </c>
    </row>
    <row r="4" spans="1:2" x14ac:dyDescent="0.3">
      <c r="A4" t="s">
        <v>4</v>
      </c>
      <c r="B4">
        <v>11987</v>
      </c>
    </row>
    <row r="5" spans="1:2" x14ac:dyDescent="0.3">
      <c r="A5" t="s">
        <v>5</v>
      </c>
      <c r="B5">
        <v>11050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5134-20D9-4544-85CE-1444E901AA92}">
  <dimension ref="A1"/>
  <sheetViews>
    <sheetView workbookViewId="0">
      <selection activeCell="D1" sqref="D1:D104857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U W J f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R Y l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W J f W S 2 Y V D F P A Q A A H g I A A B M A H A B G b 3 J t d W x h c y 9 T Z W N 0 a W 9 u M S 5 t I K I Y A C i g F A A A A A A A A A A A A A A A A A A A A A A A A A A A A I V Q T W v C M B i + C / 0 P I b t U C A V l 2 2 H S Q 2 m 7 T R h + t R 7 U j h L b d 7 U j H 5 K k M h X / + y J 1 6 E F Y L s n 7 v A / P R z Q U p p Y C J e 3 d G z g d p 6 M 3 V E G J Q m q g k m q f r 6 m G M j f S U J Z v 6 8 O B 5 l K V c K b 4 i I F x O s i e R D a q A I u E e u d F s m g 4 C O O + 1 g y 8 U A p j B + 3 i 8 C W b a 1 A 6 E 5 R T k f 3 R d D Z R s l K U 8 1 p U W T L 9 y F o b T R n o f K v k t 4 1 3 i 2 X / Z / M K v c N d s o q A 1 b w 2 o H x M M E G h Z A 0 X 2 u 8 T F I t C l t b Q 7 / W f 7 D h t p I H E 7 B n 4 1 6 c 3 k g I + u 6 T t + I B t T m 5 3 J X o H a m 0 0 t o V T u r b E y + a C u + 1 3 E L S 6 4 A F j S U E Z V d o 3 q r m V D D d U V F Y x 3 W / h K p c q K v S X V L w N f F 5 q 9 4 4 / O R 7 x Z L h c B n k Y p P H b e L a w J Y 1 l I w M / 5 k T Q E U / n w S g d p o t 8 P I v i W R x Z w l C Y 5 0 f v L H o 6 d Z 1 O L e 6 G G f w C U E s B A i 0 A F A A C A A g A U W J f W X j M R G K j A A A A 9 Q A A A B I A A A A A A A A A A A A A A A A A A A A A A E N v b m Z p Z y 9 Q Y W N r Y W d l L n h t b F B L A Q I t A B Q A A g A I A F F i X 1 k P y u m r p A A A A O k A A A A T A A A A A A A A A A A A A A A A A O 8 A A A B b Q 2 9 u d G V u d F 9 U e X B l c 1 0 u e G 1 s U E s B A i 0 A F A A C A A g A U W J f W S 2 Y V D F P A Q A A H g I A A B M A A A A A A A A A A A A A A A A A 4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o A A A A A A A A Y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X 2 J h c 2 V k X 3 R v d G F s X 3 B p e n p h X 2 9 y Z G V y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z Z h O W M 2 O C 1 h Z D B i L T R k Y m I t Y j Z m N S 0 y M z U 3 Z T A 0 M z E z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0 Z W d v c n l f Y m F z Z W R f d G 9 0 Y W x f c G l 6 e m F f b 3 J k Z X J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M x V D A 2 O j Q 4 O j M 1 L j A z N T I y N T V a I i A v P j x F b n R y e S B U e X B l P S J G a W x s Q 2 9 s d W 1 u V H l w Z X M i I F Z h b H V l P S J z Q m d N P S I g L z 4 8 R W 5 0 c n k g V H l w Z T 0 i R m l s b E N v b H V t b k 5 h b W V z I i B W Y W x 1 Z T 0 i c 1 s m c X V v d D t Q S V p a Q V 9 D Q V R F R 0 9 S W S Z x d W 9 0 O y w m c X V v d D t R V U F O V E l U W V 9 P U k R F U k V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n l f Y m F z Z W R f d G 9 0 Y W x f c G l 6 e m F f b 3 J k Z X J l Z C 9 B d X R v U m V t b 3 Z l Z E N v b H V t b n M x L n t Q S V p a Q V 9 D Q V R F R 0 9 S W S w w f S Z x d W 9 0 O y w m c X V v d D t T Z W N 0 a W 9 u M S 9 D Y X R l Z 2 9 y e V 9 i Y X N l Z F 9 0 b 3 R h b F 9 w a X p 6 Y V 9 v c m R l c m V k L 0 F 1 d G 9 S Z W 1 v d m V k Q 2 9 s d W 1 u c z E u e 1 F V Q U 5 U S V R Z X 0 9 S R E V S R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0 Z W d v c n l f Y m F z Z W R f d G 9 0 Y W x f c G l 6 e m F f b 3 J k Z X J l Z C 9 B d X R v U m V t b 3 Z l Z E N v b H V t b n M x L n t Q S V p a Q V 9 D Q V R F R 0 9 S W S w w f S Z x d W 9 0 O y w m c X V v d D t T Z W N 0 a W 9 u M S 9 D Y X R l Z 2 9 y e V 9 i Y X N l Z F 9 0 b 3 R h b F 9 w a X p 6 Y V 9 v c m R l c m V k L 0 F 1 d G 9 S Z W 1 v d m V k Q 2 9 s d W 1 u c z E u e 1 F V Q U 5 U S V R Z X 0 9 S R E V S R U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5 X 2 J h c 2 V k X 3 R v d G F s X 3 B p e n p h X 2 9 y Z G V y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l f Y m F z Z W R f d G 9 0 Y W x f c G l 6 e m F f b 3 J k Z X J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e V 9 i Y X N l Z F 9 0 b 3 R h b F 9 w a X p 6 Y V 9 v c m R l c m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x 1 e p x Q h 6 h E r 0 E x f / E r 8 d w A A A A A A g A A A A A A E G Y A A A A B A A A g A A A A B L z 3 P X + n 4 r F / h B D C j a M Y d t z Z x l w Q 1 1 f w L l N o z 6 O W d e M A A A A A D o A A A A A C A A A g A A A A + t N K W u T / s 3 x B Q i 1 H U q 7 I r O p E M P / b L X M Y F O L V P 9 M y Q H 9 Q A A A A l k h n 4 u i l g 9 k s 7 Z Q p 5 C u U h M C B L B G p m z H U C q 2 V H a Z c s j v 7 u I 6 W 2 R s v l 7 x Z 5 5 k h h m z S h b B 6 N 1 I X k + 5 G 2 7 d k D g K d m 9 y H H L G + L D K l I 6 4 g B f Y H 3 k Z A A A A A b G e 1 2 U j l U e Q X N E 3 9 k J Z 6 O 1 b 9 t 7 C v e Q w 1 r d 0 t Q 2 C X r 5 4 N p y A N J z 3 D t N 2 7 b C x l y K 9 y A 6 s 8 U o + 6 r 9 9 x y M p R F 9 Q i A A = = < / D a t a M a s h u p > 
</file>

<file path=customXml/itemProps1.xml><?xml version="1.0" encoding="utf-8"?>
<ds:datastoreItem xmlns:ds="http://schemas.openxmlformats.org/officeDocument/2006/customXml" ds:itemID="{AD788846-5812-4D01-AFDA-9B9D78075C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Category_based_total_pizza_orde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Kumar</dc:creator>
  <cp:lastModifiedBy>Naman Kumar</cp:lastModifiedBy>
  <dcterms:created xsi:type="dcterms:W3CDTF">2024-10-31T06:47:51Z</dcterms:created>
  <dcterms:modified xsi:type="dcterms:W3CDTF">2024-11-02T17:31:30Z</dcterms:modified>
</cp:coreProperties>
</file>